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o\presenOrinales\catalogos\2024\240814\"/>
    </mc:Choice>
  </mc:AlternateContent>
  <xr:revisionPtr revIDLastSave="0" documentId="13_ncr:1_{D2855FF0-0CBF-4235-9833-A513315978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" sheetId="1" r:id="rId1"/>
  </sheets>
  <calcPr calcId="181029"/>
</workbook>
</file>

<file path=xl/sharedStrings.xml><?xml version="1.0" encoding="utf-8"?>
<sst xmlns="http://schemas.openxmlformats.org/spreadsheetml/2006/main" count="52825" uniqueCount="21200">
  <si>
    <t>CLAVE</t>
  </si>
  <si>
    <t>DESCRIPCIÓN</t>
  </si>
  <si>
    <t xml:space="preserve">PRECIO </t>
  </si>
  <si>
    <t>MARCA</t>
  </si>
  <si>
    <t>ARMADORA</t>
  </si>
  <si>
    <t>SISTEMA</t>
  </si>
  <si>
    <t>Lista de Precios + 30 % mas</t>
  </si>
  <si>
    <t>AA016</t>
  </si>
  <si>
    <t>ABRAZ BARRA ESTAB CHEV MICRO NEGRA  5pz</t>
  </si>
  <si>
    <t>LIBRE</t>
  </si>
  <si>
    <t>CHEVRO</t>
  </si>
  <si>
    <t>SUSPENSION Y DIRECCION</t>
  </si>
  <si>
    <t>900-HS4</t>
  </si>
  <si>
    <t>ABRAZ HS   4 INOX 1/4-5/8          25 PZ</t>
  </si>
  <si>
    <t>IDEAL</t>
  </si>
  <si>
    <t>UNIVER</t>
  </si>
  <si>
    <t>ACCESORIOS</t>
  </si>
  <si>
    <t>900-HS5</t>
  </si>
  <si>
    <t>ABRAZ HS   5 INOX 3/4-5/16         25 PZ</t>
  </si>
  <si>
    <t>900-HS6</t>
  </si>
  <si>
    <t>ABRAZ HS   6 INOX 1/2-7/8          25 PZ</t>
  </si>
  <si>
    <t>900-HS8</t>
  </si>
  <si>
    <t>ABRAZ HS   8 INOX 1/2-1            10 PZ</t>
  </si>
  <si>
    <t>900-HS10</t>
  </si>
  <si>
    <t>ABRAZ HS 10 INOX 1/2-1 1/8         10 PZ</t>
  </si>
  <si>
    <t>900-HS12</t>
  </si>
  <si>
    <t>ABRAZ HS 12 INOX 1/2-1 1/4         10 PZ</t>
  </si>
  <si>
    <t>900-HS16</t>
  </si>
  <si>
    <t>ABRAZ HS 16 INOX 3/4-1 1/2         10 PZ</t>
  </si>
  <si>
    <t>900-HS20</t>
  </si>
  <si>
    <t>ABRAZ HS 20 INOX 3/4-1"3/4         10 PZ</t>
  </si>
  <si>
    <t>900-HS24</t>
  </si>
  <si>
    <t>ABRAZ HS 24 INOX 1-2               10 PZ</t>
  </si>
  <si>
    <t>900-HS28</t>
  </si>
  <si>
    <t>ABRAZ HS 28 INOX 1 1/2-2 1/4       10 PZ</t>
  </si>
  <si>
    <t>900-HS32</t>
  </si>
  <si>
    <t>ABRAZ HS 32 INOX 1-9/16  2-1/2     10 PZ</t>
  </si>
  <si>
    <t>900-HS36</t>
  </si>
  <si>
    <t>ABRAZ HS 36 INOX 2-2 3/4           10 PZ</t>
  </si>
  <si>
    <t>903-LD4</t>
  </si>
  <si>
    <t>ABRAZ LD   4 ACERO INOX.5.6  25pz</t>
  </si>
  <si>
    <t>VARESE</t>
  </si>
  <si>
    <t>903-LD20</t>
  </si>
  <si>
    <t>ABRAZ LD  20 ACERO INOX. 20-45 MM  10pz</t>
  </si>
  <si>
    <t>903-LD28</t>
  </si>
  <si>
    <t>ABRAZ LD  28 ACERO INOX. 34-58 10pz</t>
  </si>
  <si>
    <t>903-LD32</t>
  </si>
  <si>
    <t>ABRAZ LD  32 ACERO INOX. 40-64 MM  10pz</t>
  </si>
  <si>
    <t>903-LD36</t>
  </si>
  <si>
    <t>ABRAZ LD  36 ACERO INOX. 46-70 10pz</t>
  </si>
  <si>
    <t>903-LD40</t>
  </si>
  <si>
    <t>ABRAZ LD  40 ACERO INOX. 53-77 5pz</t>
  </si>
  <si>
    <t>903-LD44</t>
  </si>
  <si>
    <t>ABRAZ LD  44 ACERO INOX. 59-83 MM  5pz</t>
  </si>
  <si>
    <t>903-LD48</t>
  </si>
  <si>
    <t>ABRAZ LD  48 ACERO INOX 65-89  5pz</t>
  </si>
  <si>
    <t>903-LD52</t>
  </si>
  <si>
    <t>ABRAZ LD  52 ACERO INOX. 72-96 MM  5pz</t>
  </si>
  <si>
    <t>903-LD56</t>
  </si>
  <si>
    <t>ABRAZ LD  56 ACERO INOX. 73-102 MM  5pz</t>
  </si>
  <si>
    <t>903-LD10</t>
  </si>
  <si>
    <t>ABRAZ LD10 ACERO INOX.14-27 MM 10p</t>
  </si>
  <si>
    <t>903-LD12</t>
  </si>
  <si>
    <t>ABRAZ LD12 ACERO INOX.17-32 MM 10pz</t>
  </si>
  <si>
    <t>903-LD16</t>
  </si>
  <si>
    <t>ABRAZ LD16 ACERO INOX.20-39 MM 10pz</t>
  </si>
  <si>
    <t>903-LD24</t>
  </si>
  <si>
    <t>ABRAZ LD24 ACERO INOX.27-51 MM 10pz</t>
  </si>
  <si>
    <t>903-LD6</t>
  </si>
  <si>
    <t>ABRAZ LD6  ACERO INOX. 11-20 M 25pz</t>
  </si>
  <si>
    <t>903-LD8</t>
  </si>
  <si>
    <t>ABRAZ LD8 ACERO INOX.15-24 MM 10pz</t>
  </si>
  <si>
    <t>906-ATU214</t>
  </si>
  <si>
    <t>ABRAZ MOFLE TIPO U S/SOP</t>
  </si>
  <si>
    <t>LODI</t>
  </si>
  <si>
    <t>CLUTCH Y FRENOS</t>
  </si>
  <si>
    <t>AA031-7</t>
  </si>
  <si>
    <t>ABRAZ PLAST 11" 28CM NGRA TY5253IN 100PZ</t>
  </si>
  <si>
    <t>DIFUS</t>
  </si>
  <si>
    <t>AA031-8</t>
  </si>
  <si>
    <t>ABRAZ PLASTIC 13" 33CM GPA MET NGRA 50PZ</t>
  </si>
  <si>
    <t>PANDUIT</t>
  </si>
  <si>
    <t>AA031-6</t>
  </si>
  <si>
    <t>ABRAZ PLASTIC 7" 18CM NGRA TY525IN 100PZ</t>
  </si>
  <si>
    <t>AA031-4</t>
  </si>
  <si>
    <t>ABRAZ PLASTICO  4" 10CM BLCA TY523 100PZ</t>
  </si>
  <si>
    <t>AA033</t>
  </si>
  <si>
    <t>ABRAZ PLASTICO  5" 1/2 14CM BLANCA 100PZ</t>
  </si>
  <si>
    <t>AA031-5</t>
  </si>
  <si>
    <t>ABRAZ PLASTICO 11" 28CM BLANCA 100PZ</t>
  </si>
  <si>
    <t>AA031-2</t>
  </si>
  <si>
    <t>ABRAZ PLASTICO 13" 33-CM GPA BLANCA 50PZ</t>
  </si>
  <si>
    <t>AA031-1</t>
  </si>
  <si>
    <t>ABRAZ PLASTICO 14" 36-CM  BLANCA 100PZ</t>
  </si>
  <si>
    <t>AA032</t>
  </si>
  <si>
    <t>ABRAZ PLASTICO 14" 36-CMS NEGRA  100PZ</t>
  </si>
  <si>
    <t>AA038</t>
  </si>
  <si>
    <t>ABRAZ PLASTICO 14" 36CM BLANCA GSA 100PZ</t>
  </si>
  <si>
    <t>AA034</t>
  </si>
  <si>
    <t>ABRAZ PLASTICO 14" 38CM NEGRA GRUESA 100</t>
  </si>
  <si>
    <t>AA035</t>
  </si>
  <si>
    <t>ABRAZ PLASTICO 24" 61CM BLANCA  50PZ</t>
  </si>
  <si>
    <t>AA031-3</t>
  </si>
  <si>
    <t>ABRAZ PLASTICO 7" 18CM BLANCA 100PZ</t>
  </si>
  <si>
    <t>AA026</t>
  </si>
  <si>
    <t>ABRAZ SUSPENSION ATOS  5pz</t>
  </si>
  <si>
    <t>HYUNDA</t>
  </si>
  <si>
    <t>983-TU2</t>
  </si>
  <si>
    <t>ABRAZADERA  1/2 1012 SIN FIN 100 PZ</t>
  </si>
  <si>
    <t>TUCSON</t>
  </si>
  <si>
    <t>984-MAC2</t>
  </si>
  <si>
    <t>ABRAZADERA  1/2 INOXIDABLE     100 pza</t>
  </si>
  <si>
    <t>MC ALLEN</t>
  </si>
  <si>
    <t>984-MAC36</t>
  </si>
  <si>
    <t>ABRAZADERA  2 3/4 INOXIDABLE     10 PZA</t>
  </si>
  <si>
    <t>983-TU6ANCHA</t>
  </si>
  <si>
    <t>ABRAZADERA  3/4 ANCHA SIN FIN   25 PZ</t>
  </si>
  <si>
    <t>983-TU6</t>
  </si>
  <si>
    <t>ABRAZADERA  3/4 TIPO SIN FIN 100 PZ</t>
  </si>
  <si>
    <t>983-TU8</t>
  </si>
  <si>
    <t>ABRAZADERA  7/8 TIPO SIN FIN TUCSON 25PZ</t>
  </si>
  <si>
    <t>984-MAC24</t>
  </si>
  <si>
    <t>ABRAZADERA "2" INOXIDABLE       25pza</t>
  </si>
  <si>
    <t>983-TU10</t>
  </si>
  <si>
    <t>ABRAZADERA 1 1/16  SIN FIN TUCSON 25PZ</t>
  </si>
  <si>
    <t>984-MAC10</t>
  </si>
  <si>
    <t>ABRAZADERA 1 1/16 INOXIDABLE       25 PZ</t>
  </si>
  <si>
    <t>983-TU16</t>
  </si>
  <si>
    <t>ABRAZADERA 1 1/2  SIN FIN  TUCSON 25PZ</t>
  </si>
  <si>
    <t>984-MAC16</t>
  </si>
  <si>
    <t>ABRAZADERA 1 1/2 INOXIDABLE     25pz</t>
  </si>
  <si>
    <t>983-TU12</t>
  </si>
  <si>
    <t>ABRAZADERA 1 1/4  SIN FIN  TUCSON 25PZ</t>
  </si>
  <si>
    <t>984-MAC12</t>
  </si>
  <si>
    <t>ABRAZADERA 1 1/4 INOXIDABLE   25pza</t>
  </si>
  <si>
    <t>984-MAC20</t>
  </si>
  <si>
    <t>ABRAZADERA 1 3/4 INOXIDABLE       25 pza</t>
  </si>
  <si>
    <t>983-TU20</t>
  </si>
  <si>
    <t>ABRAZADERA 1 3/4 SIN FIN  TUCSON 25PZ</t>
  </si>
  <si>
    <t>983-TU24</t>
  </si>
  <si>
    <t>ABRAZADERA 2     SIN FIN  TUCSON 25PZ</t>
  </si>
  <si>
    <t>984-MAC32</t>
  </si>
  <si>
    <t>ABRAZADERA 2 1/2 INOXIDABLE       10pza</t>
  </si>
  <si>
    <t>983-TU32</t>
  </si>
  <si>
    <t>ABRAZADERA 2 1/2 SIN FIN   TUCSON 10PZ</t>
  </si>
  <si>
    <t>984-MAC28</t>
  </si>
  <si>
    <t>ABRAZADERA 2 1/4 INOXIDABLE        25pza</t>
  </si>
  <si>
    <t>983-TU28</t>
  </si>
  <si>
    <t>ABRAZADERA 2 1/4 SIN FIN  TUCSON 25PZ</t>
  </si>
  <si>
    <t>983-TU36</t>
  </si>
  <si>
    <t>ABRAZADERA 2 3/4 SIN FIN  TUCSON 10PZ</t>
  </si>
  <si>
    <t>983-TU40</t>
  </si>
  <si>
    <t>ABRAZADERA 3     SIN FIN   TUCSON 10PZ</t>
  </si>
  <si>
    <t>984-MAC48</t>
  </si>
  <si>
    <t>ABRAZADERA 3 1/2 INOXIDABLE       10 pza</t>
  </si>
  <si>
    <t>983-TU48</t>
  </si>
  <si>
    <t>ABRAZADERA 3 1/2 SIN FIN   TUCSON 10PZ</t>
  </si>
  <si>
    <t>984-MAC44</t>
  </si>
  <si>
    <t>ABRAZADERA 3 1/4 INOXIDABLE       10 pza</t>
  </si>
  <si>
    <t>983-TU44</t>
  </si>
  <si>
    <t>ABRAZADERA 3 1/4 SIN FIN  TUCSON 10PZ</t>
  </si>
  <si>
    <t>984-MAC52</t>
  </si>
  <si>
    <t>ABRAZADERA 3 3/4 INOXIDABLE       10 pza</t>
  </si>
  <si>
    <t>983-TU52</t>
  </si>
  <si>
    <t>ABRAZADERA 3 3/4 SIN FIN   TUCSON 10PZ</t>
  </si>
  <si>
    <t>984-MAC40</t>
  </si>
  <si>
    <t>ABRAZADERA 3 INOXIDABLE       10 pza</t>
  </si>
  <si>
    <t>984-MAC6ANCHA</t>
  </si>
  <si>
    <t>ABRAZADERA 3/4 BANDA ANCHA        50 PZ</t>
  </si>
  <si>
    <t>984-MAC6</t>
  </si>
  <si>
    <t>ABRAZADERA 3/4 INOXIDABLE        100pza</t>
  </si>
  <si>
    <t>AA037</t>
  </si>
  <si>
    <t>ABRAZADERA 36"  91 CMS BLANCA  50 PZ</t>
  </si>
  <si>
    <t>984-MAC64</t>
  </si>
  <si>
    <t>ABRAZADERA 4 1/2 INOXIDABLE       10 pza</t>
  </si>
  <si>
    <t>983-TU64</t>
  </si>
  <si>
    <t>ABRAZADERA 4 1/2"  SINFIN   TUCSON 10PZ</t>
  </si>
  <si>
    <t>984-MAC60</t>
  </si>
  <si>
    <t>ABRAZADERA 4 1/4 INOXIDABLE       10 pza</t>
  </si>
  <si>
    <t>983-TU60</t>
  </si>
  <si>
    <t>ABRAZADERA 4 1/4"  SINFIN  TUCSON 10PZ</t>
  </si>
  <si>
    <t>984-MAC56</t>
  </si>
  <si>
    <t>ABRAZADERA 4 INOXIDABLE       5 pza</t>
  </si>
  <si>
    <t>983-TU56</t>
  </si>
  <si>
    <t>ABRAZADERA 4" SINFIN   TUCSON 5PZ</t>
  </si>
  <si>
    <t>984-MAC80</t>
  </si>
  <si>
    <t>ABRAZADERA 5 1/2 INOXIDABLE       5 pza</t>
  </si>
  <si>
    <t>983-TU80</t>
  </si>
  <si>
    <t>ABRAZADERA 5 1/2"  SINFIN   TUCSON  5PZ</t>
  </si>
  <si>
    <t>984-MAC72</t>
  </si>
  <si>
    <t>ABRAZADERA 5 INOXIDABLE       5 pza</t>
  </si>
  <si>
    <t>983-TU72</t>
  </si>
  <si>
    <t>ABRAZADERA 5"   SINFIN   TUCSCON  5PZ</t>
  </si>
  <si>
    <t>984-MAC4ANCHA</t>
  </si>
  <si>
    <t>ABRAZADERA 5/8 ANCHA 50 pza</t>
  </si>
  <si>
    <t>984-MAC4</t>
  </si>
  <si>
    <t>ABRAZADERA 5/8 INOXIDABLE      100pza</t>
  </si>
  <si>
    <t>983-TU4</t>
  </si>
  <si>
    <t>ABRAZADERA 5/8 TIPO SIN FIN TUCSON 100PZ</t>
  </si>
  <si>
    <t>984-MAC96</t>
  </si>
  <si>
    <t>ABRAZADERA 6 1/2 INOXIDABLE       5 pza</t>
  </si>
  <si>
    <t>983-TU96</t>
  </si>
  <si>
    <t>ABRAZADERA 6 1/2" SINFIN  5PZ</t>
  </si>
  <si>
    <t>984-MAC88</t>
  </si>
  <si>
    <t>ABRAZADERA 6 INOXIDABLE       5 pza</t>
  </si>
  <si>
    <t>983-TU88</t>
  </si>
  <si>
    <t>ABRAZADERA 6" SINFIN    TUCSON  5PZ</t>
  </si>
  <si>
    <t>984-MAC104</t>
  </si>
  <si>
    <t>ABRAZADERA 7  INOXIDABLE     5 pza</t>
  </si>
  <si>
    <t>983-TU104</t>
  </si>
  <si>
    <t>ABRAZADERA 7"     TUCSON  5PZ</t>
  </si>
  <si>
    <t>984-MAC8</t>
  </si>
  <si>
    <t>ABRAZADERA 7/8 INOXIDABLE 7/8      25pza</t>
  </si>
  <si>
    <t>942-09066131</t>
  </si>
  <si>
    <t>ABRAZADERA BARRA ESTAB AVEO 18-20  2PZ</t>
  </si>
  <si>
    <t>SAFETY</t>
  </si>
  <si>
    <t>943-48824-26230</t>
  </si>
  <si>
    <t>ABRAZADERA BARRA ESTAB HIACE 05-   PIEZA</t>
  </si>
  <si>
    <t>TOYOTA</t>
  </si>
  <si>
    <t>VWA001</t>
  </si>
  <si>
    <t>ABRAZADERA BARRA ESTAB VW SEDAN</t>
  </si>
  <si>
    <t>VW</t>
  </si>
  <si>
    <t>40-AM1105</t>
  </si>
  <si>
    <t>ABRAZADERA MACHETA ECONOMICA JUEGO  10JG</t>
  </si>
  <si>
    <t>40-AM11010</t>
  </si>
  <si>
    <t>ABRAZADERA MACHETA JGO ECON 10PZ</t>
  </si>
  <si>
    <t>ECONOMICA</t>
  </si>
  <si>
    <t>AA021</t>
  </si>
  <si>
    <t>ABRAZADERA VAR ESTAB NP-300 URVAN 2 PZAS</t>
  </si>
  <si>
    <t>NISSAN</t>
  </si>
  <si>
    <t>741-HMOSL20W50LT</t>
  </si>
  <si>
    <t>ACEITE ALTO KM 20W50 BOTELLA 1-LITRO</t>
  </si>
  <si>
    <t>HELLA</t>
  </si>
  <si>
    <t>AFINACION</t>
  </si>
  <si>
    <t>741-HMOSL20W50G</t>
  </si>
  <si>
    <t>ACEITE ALTO KM 20W50 GALON 3.785 LITRO</t>
  </si>
  <si>
    <t>741-HMOSL20W50</t>
  </si>
  <si>
    <t>ACEITE ALTO KM 20W50 GARRAFA 5 LITROS</t>
  </si>
  <si>
    <t>741-HMO25W60LT</t>
  </si>
  <si>
    <t>ACEITE ALTO KM 25W60 BOTELLA 1-LITRO</t>
  </si>
  <si>
    <t>741-HMO25W60</t>
  </si>
  <si>
    <t>ACEITE ALTO KM 25W60 GARRAFA 5 LITROS</t>
  </si>
  <si>
    <t>40-RS16507</t>
  </si>
  <si>
    <t>ACEITE MOTOR MATIC 25W50 DOYPACK 950ML</t>
  </si>
  <si>
    <t>MOTOR MATIC</t>
  </si>
  <si>
    <t>21-16007</t>
  </si>
  <si>
    <t>ACEITE ROSHPAK HI ENERGY 20W50</t>
  </si>
  <si>
    <t>ROSHFRANS</t>
  </si>
  <si>
    <t>741-HSO5W50</t>
  </si>
  <si>
    <t>ACEITE SINTENTICO 5W50 GARRAFA 5 LITRO</t>
  </si>
  <si>
    <t>MOTOR</t>
  </si>
  <si>
    <t>741-HSO5W30LT</t>
  </si>
  <si>
    <t xml:space="preserve">ACEITE SINTETICO 5W30 BOTELLA 1 LITRO_x000D_
</t>
  </si>
  <si>
    <t>741-HSO5W30</t>
  </si>
  <si>
    <t>ACEITE SINTETICO 5W30 GARRAFA 5 LTS</t>
  </si>
  <si>
    <t>741-HSO5W50LT</t>
  </si>
  <si>
    <t>ACEITE SINTETICO 5W50 BOTELLA 1 LITRO</t>
  </si>
  <si>
    <t>21-16903</t>
  </si>
  <si>
    <t>ACEITE SINTETICO SAE 5W30 LITRO</t>
  </si>
  <si>
    <t>40-TEXAS60</t>
  </si>
  <si>
    <t>ACEITE TEXAS SAE 60 600ML</t>
  </si>
  <si>
    <t>TEXAS</t>
  </si>
  <si>
    <t>40-YLACT</t>
  </si>
  <si>
    <t>ACTUADOR SEGUROS UNIVERSAL</t>
  </si>
  <si>
    <t>ECW</t>
  </si>
  <si>
    <t>892-TEC156</t>
  </si>
  <si>
    <t>ADHESIVO EPOXICO ACERO LATA 5 MINUTOS</t>
  </si>
  <si>
    <t>TECFA</t>
  </si>
  <si>
    <t>QUIMICOS</t>
  </si>
  <si>
    <t>921-2222LP</t>
  </si>
  <si>
    <t>ADHESIVO ESPEJO RETROVISOR 0.5 ML PERMAT</t>
  </si>
  <si>
    <t>PERMATEX</t>
  </si>
  <si>
    <t>47-528</t>
  </si>
  <si>
    <t>ADHESIVO JERINGA TRANSPARENTE 20 ML</t>
  </si>
  <si>
    <t>DEVCON</t>
  </si>
  <si>
    <t>47-S528</t>
  </si>
  <si>
    <t>ADHESIVO SUPER 5 MINUTOS JERINGA TRANSP.</t>
  </si>
  <si>
    <t>13-12A</t>
  </si>
  <si>
    <t>ADHESIVO TF PARA ESPEJO RETROVISOR 6 ML</t>
  </si>
  <si>
    <t>QUIMICATF</t>
  </si>
  <si>
    <t>40-SV1279-R30020</t>
  </si>
  <si>
    <t>ADITIVO COMBUSTIBLE LIMPIA-INYECTOR 155M</t>
  </si>
  <si>
    <t>LUCAS</t>
  </si>
  <si>
    <t>40-SV1279-R30013</t>
  </si>
  <si>
    <t>ADITIVO COMBUSTIBLE LIMPIADOR INY 3.78L</t>
  </si>
  <si>
    <t>728-ECO102</t>
  </si>
  <si>
    <t>ADITIVO GASOLINA FUEL INJECTION</t>
  </si>
  <si>
    <t>ECOM</t>
  </si>
  <si>
    <t>40-SV1279-R30003</t>
  </si>
  <si>
    <t>ADITIVO GASOLINA LUCAS LIMPIA INY 946 ML</t>
  </si>
  <si>
    <t>728-ECO102T</t>
  </si>
  <si>
    <t>ADITIVO TODO TIPO GASOLINA 325ML</t>
  </si>
  <si>
    <t>13-41B</t>
  </si>
  <si>
    <t>AFLOJAMAX AEROSOL 120 GRS</t>
  </si>
  <si>
    <t>13-41C</t>
  </si>
  <si>
    <t>AFLOJAMAX AEROSOL 300 GRS</t>
  </si>
  <si>
    <t>40-901179</t>
  </si>
  <si>
    <t>AFLOJATODO 156G STRATON CHICO</t>
  </si>
  <si>
    <t>STRATON</t>
  </si>
  <si>
    <t>891-SAT217</t>
  </si>
  <si>
    <t>AFLOJATODO 217ML CON SILICON</t>
  </si>
  <si>
    <t>AXPRO</t>
  </si>
  <si>
    <t>40-691085</t>
  </si>
  <si>
    <t>AFLOJATODO 310 G 456ML 16 OZ VENTO</t>
  </si>
  <si>
    <t>VENTO</t>
  </si>
  <si>
    <t>891-SAT400</t>
  </si>
  <si>
    <t>AFLOJATODO 400ML</t>
  </si>
  <si>
    <t>728-ECO115M</t>
  </si>
  <si>
    <t>AFLOJATODO CON SILICON 260ML</t>
  </si>
  <si>
    <t>891-SAFS540M</t>
  </si>
  <si>
    <t>AFLOJATODO CON SILICON 540 ML</t>
  </si>
  <si>
    <t>728-ECO115P</t>
  </si>
  <si>
    <t>AFLOJATODO CON SILICON 80 GRMS</t>
  </si>
  <si>
    <t>40-ARISTOAFLOJA</t>
  </si>
  <si>
    <t>AFLOJATODO ECONOMICO 374ML</t>
  </si>
  <si>
    <t>ARISTO</t>
  </si>
  <si>
    <t>728-ECO115</t>
  </si>
  <si>
    <t>AFLOJATODO GRANDE ECOM 400 GMS</t>
  </si>
  <si>
    <t>40-52106</t>
  </si>
  <si>
    <t>AFLOJATODO WD40 6oz FLEXI TAPA    52005</t>
  </si>
  <si>
    <t>WD40</t>
  </si>
  <si>
    <t>891-ABAT460</t>
  </si>
  <si>
    <t>AGUA PARA BATERIAS AXPRO    460ml</t>
  </si>
  <si>
    <t>AA731</t>
  </si>
  <si>
    <t>AJUST BAL ASTRA IZQ</t>
  </si>
  <si>
    <t>AA599</t>
  </si>
  <si>
    <t>AJUST BAL ATOS DER</t>
  </si>
  <si>
    <t>FP</t>
  </si>
  <si>
    <t>AA604</t>
  </si>
  <si>
    <t>AJUST BAL BUICK CENTURY MALIBU IZQ 125</t>
  </si>
  <si>
    <t>AA558</t>
  </si>
  <si>
    <t>AJUST BAL CAPRICE 76 IMPAL 71-75 202 DER</t>
  </si>
  <si>
    <t>AA601</t>
  </si>
  <si>
    <t>AJUST BAL CAVALIER IZQ.</t>
  </si>
  <si>
    <t>AA046</t>
  </si>
  <si>
    <t>AJUST BAL CHEVY JOY SWING MONZA DER</t>
  </si>
  <si>
    <t>AA563</t>
  </si>
  <si>
    <t>AJUST BAL CHEVY LUV IZQ</t>
  </si>
  <si>
    <t>AA739</t>
  </si>
  <si>
    <t>AJUST BAL CHEVY PICK-UP IZQ</t>
  </si>
  <si>
    <t>AA602</t>
  </si>
  <si>
    <t>AJUST BAL CUTLAS DER BLAZER</t>
  </si>
  <si>
    <t>AA061-1</t>
  </si>
  <si>
    <t>AJUST BAL DART-K DER</t>
  </si>
  <si>
    <t>CHRYSL</t>
  </si>
  <si>
    <t>AA048</t>
  </si>
  <si>
    <t>AJUST BAL DAT PK D-21 URVAN 93-&gt;  DER</t>
  </si>
  <si>
    <t>AA049</t>
  </si>
  <si>
    <t>AJUST BAL DAT PK D-21 URVAN 93-&gt;  IZQ</t>
  </si>
  <si>
    <t>AA061-7</t>
  </si>
  <si>
    <t>AJUST BAL DAT.PK. 85-92 IZQ.720</t>
  </si>
  <si>
    <t>AA053-5</t>
  </si>
  <si>
    <t>AJUST BAL DODGE CHEV CTA DER 460</t>
  </si>
  <si>
    <t>AA053-6</t>
  </si>
  <si>
    <t>AJUST BAL DODGE CHEV CTA IZQ 461</t>
  </si>
  <si>
    <t>AA612</t>
  </si>
  <si>
    <t>AJUST BAL GEO TRACKER 99-01 DER</t>
  </si>
  <si>
    <t>AA068</t>
  </si>
  <si>
    <t>AJUST BAL HIACE DER</t>
  </si>
  <si>
    <t>AA064</t>
  </si>
  <si>
    <t>AJUST BAL MARQUIS DER</t>
  </si>
  <si>
    <t>FORD</t>
  </si>
  <si>
    <t>AA726</t>
  </si>
  <si>
    <t>AJUST BAL MATIZ 05-06 DER</t>
  </si>
  <si>
    <t>AA541</t>
  </si>
  <si>
    <t>AJUST BAL MAZDA AUTO PK  STDR DER</t>
  </si>
  <si>
    <t>MAZDA</t>
  </si>
  <si>
    <t>AA539</t>
  </si>
  <si>
    <t>AJUST BAL MAZDA AUTO Y PK AUTOM IZQ</t>
  </si>
  <si>
    <t>AA556</t>
  </si>
  <si>
    <t>AJUST BAL MONACO 76-77 D100 D150 302 DER</t>
  </si>
  <si>
    <t>AA066</t>
  </si>
  <si>
    <t>AJUST BAL NISSAN PK NP300 DERECHO</t>
  </si>
  <si>
    <t>AA067</t>
  </si>
  <si>
    <t>AJUST BAL NISSAN PK NP300 IZQUIER</t>
  </si>
  <si>
    <t>AA531</t>
  </si>
  <si>
    <t>AJUST BAL S-10 DER.</t>
  </si>
  <si>
    <t>AA053-2</t>
  </si>
  <si>
    <t>AJUST BAL SHADOW-SPIRIT DER</t>
  </si>
  <si>
    <t>AA060-4</t>
  </si>
  <si>
    <t>AJUST BAL SUBURBAN SILVERADO 95</t>
  </si>
  <si>
    <t>AA060-3</t>
  </si>
  <si>
    <t>AJUST BAL SUBURBAN SILVERADO 95 IZQ</t>
  </si>
  <si>
    <t>40-44200-3HA0A</t>
  </si>
  <si>
    <t>AJUST BAL TAMBOR VERSA 12-19 MARCH 12-20</t>
  </si>
  <si>
    <t>AA608</t>
  </si>
  <si>
    <t>AJUST BAL THUNDERBIRD DER</t>
  </si>
  <si>
    <t>AA609</t>
  </si>
  <si>
    <t>AJUST BAL THUNDERBIRD IZQ</t>
  </si>
  <si>
    <t>AA061-3</t>
  </si>
  <si>
    <t>AJUST BAL TOPAZ DER    Y RENAULT</t>
  </si>
  <si>
    <t>AA061-4</t>
  </si>
  <si>
    <t>AJUST BAL TOPAZ IZQ     Y RENAULT</t>
  </si>
  <si>
    <t>AA536</t>
  </si>
  <si>
    <t>AJUST BAL TOYOTA PICK-UP L</t>
  </si>
  <si>
    <t>AA750</t>
  </si>
  <si>
    <t>AJUST BAL TSUBAME 92-03  DER</t>
  </si>
  <si>
    <t>AA060-2</t>
  </si>
  <si>
    <t>AJUST BAL TSURU III DER</t>
  </si>
  <si>
    <t>AA060-1</t>
  </si>
  <si>
    <t>AJUST BAL TSURU III IZQ</t>
  </si>
  <si>
    <t>AA052</t>
  </si>
  <si>
    <t>AJUST BAL UNIVERSAL DERECHO LARGO</t>
  </si>
  <si>
    <t>AA070</t>
  </si>
  <si>
    <t>AJUST BAL VENTO DERECHO</t>
  </si>
  <si>
    <t>AA071</t>
  </si>
  <si>
    <t>AJUST BAL VENTO IZQUIERDO</t>
  </si>
  <si>
    <t>AA552</t>
  </si>
  <si>
    <t>AJUST BAL X-TERRA 631 DER</t>
  </si>
  <si>
    <t>AA551</t>
  </si>
  <si>
    <t>AJUST BAL X-TERRA 631 IZQ</t>
  </si>
  <si>
    <t>AA660</t>
  </si>
  <si>
    <t>AJUST UNIDAD CARIBE            REFORZADO</t>
  </si>
  <si>
    <t>PARTES ELECTRICAS</t>
  </si>
  <si>
    <t>AA675</t>
  </si>
  <si>
    <t>AJUST UNIDAD GALAXIE           REFORZADO</t>
  </si>
  <si>
    <t>VWA008</t>
  </si>
  <si>
    <t>AJUSTADOR BALATA COMBI PANEL  10pz</t>
  </si>
  <si>
    <t>VWA007</t>
  </si>
  <si>
    <t>AJUSTADOR BALATA VW SEDAN  10pz</t>
  </si>
  <si>
    <t>40-AL23039</t>
  </si>
  <si>
    <t>ALTERNADOR ATOS 01-10 1.0 37300-02550</t>
  </si>
  <si>
    <t>VOLTMAX</t>
  </si>
  <si>
    <t>40-AL-8483</t>
  </si>
  <si>
    <t>ALTERNADOR AVEO 04-17 OPTRA 04-10 1.6</t>
  </si>
  <si>
    <t>GM</t>
  </si>
  <si>
    <t>40-5U0903025E</t>
  </si>
  <si>
    <t>ALTERNADOR GOL 09-18 1.6L SAVEIRO 10-18</t>
  </si>
  <si>
    <t>40-23100-F4010</t>
  </si>
  <si>
    <t>ALTERNADOR NISSAN PICK UP D21 93 NIKKO</t>
  </si>
  <si>
    <t>23100-EB31AVM</t>
  </si>
  <si>
    <t>ALTERNADOR PICK UP D22 NP300 09-15 FRONT</t>
  </si>
  <si>
    <t>40-23100-F4211</t>
  </si>
  <si>
    <t>ALTERNADOR TSURU III 93-</t>
  </si>
  <si>
    <t>40-23100-1HK1A</t>
  </si>
  <si>
    <t>ALTERNADOR VERSA 12-19 1.6 MARCH 12-20</t>
  </si>
  <si>
    <t>40-002020JG</t>
  </si>
  <si>
    <t>ALTERNADOR VW SEDAN --&gt; NUEVO</t>
  </si>
  <si>
    <t>971-7H0827550</t>
  </si>
  <si>
    <t>AMORT 5A PTA EUROVAN T4 T5 03-09 TRASERA</t>
  </si>
  <si>
    <t>971-68950-26065</t>
  </si>
  <si>
    <t>AMORT 5A PTA HIACE 05- DER</t>
  </si>
  <si>
    <t>971-68960-26065</t>
  </si>
  <si>
    <t>AMORT 5A PTA HIACE 05- IZQ</t>
  </si>
  <si>
    <t>971-6L6827550B</t>
  </si>
  <si>
    <t>AMORT 5A PTA IBIZA 04-08 TRASERA</t>
  </si>
  <si>
    <t>SEAT</t>
  </si>
  <si>
    <t>971-1H5827550A</t>
  </si>
  <si>
    <t>AMORT 5A PTA IZQ DER JETTA A3 93-99</t>
  </si>
  <si>
    <t>971-1H6827550A</t>
  </si>
  <si>
    <t>AMORT 5A PTA JETTA A3 93-98</t>
  </si>
  <si>
    <t>971-1J6827550B</t>
  </si>
  <si>
    <t>AMORT 5A PTA JETTA A4 00-07 TRASERA</t>
  </si>
  <si>
    <t>971-3B5827550A</t>
  </si>
  <si>
    <t>AMORT 5A PTA JETTA A4 99-07</t>
  </si>
  <si>
    <t>971-377827550C</t>
  </si>
  <si>
    <t>AMORT 5A PTA POINTER 94-02 TRASERA</t>
  </si>
  <si>
    <t>971-90440VW010</t>
  </si>
  <si>
    <t>AMORT 5A PTA URVAN DER IZQ</t>
  </si>
  <si>
    <t>971-171827550A</t>
  </si>
  <si>
    <t>AMORT 5A PUERTA CARIBE</t>
  </si>
  <si>
    <t>NIKKO</t>
  </si>
  <si>
    <t>971-7D0829331F</t>
  </si>
  <si>
    <t>AMORT 5A PUERTA EUROVAN T4 830N</t>
  </si>
  <si>
    <t>971-191827550B</t>
  </si>
  <si>
    <t>AMORT 5A PUERTA GOLF A2 87-92 EGP</t>
  </si>
  <si>
    <t>971-379827550F</t>
  </si>
  <si>
    <t>AMORT 5A PUERTA POINTER STATION WAGON 0</t>
  </si>
  <si>
    <t>971-90481270</t>
  </si>
  <si>
    <t>AMORT 5TA PUERTA CHEVY C2 C3 94-1</t>
  </si>
  <si>
    <t>971-EG2163620D</t>
  </si>
  <si>
    <t>AMORT 5TA PUERTA IZQ CX-7 07-12</t>
  </si>
  <si>
    <t>971-5C5827550</t>
  </si>
  <si>
    <t>AMORT 5TA PUERTA IZQ DER BEETLE 12-19</t>
  </si>
  <si>
    <t>971-90481269</t>
  </si>
  <si>
    <t>AMORT 5TA PUERTA IZQ DER CHEVY 94-12 COR</t>
  </si>
  <si>
    <t>971-74820-SWAA01</t>
  </si>
  <si>
    <t>AMORT 5TA PUERTA IZQ DER CR-V 07-11</t>
  </si>
  <si>
    <t>971-D10E63620A</t>
  </si>
  <si>
    <t>AMORT 5TA PUERTA IZQ DER CX-3 16-23</t>
  </si>
  <si>
    <t>971-904520004R</t>
  </si>
  <si>
    <t>AMORT 5TA PUERTA IZQ DER DUSTER 13-20</t>
  </si>
  <si>
    <t>RENAUL</t>
  </si>
  <si>
    <t>971-YS4Z74406A10</t>
  </si>
  <si>
    <t>AMORT 5TA PUERTA IZQ DER FOCUS 00-07</t>
  </si>
  <si>
    <t>971-74870T7JH01</t>
  </si>
  <si>
    <t>AMORT 5TA PUERTA IZQ DER HR-V 16-22</t>
  </si>
  <si>
    <t>HONDA</t>
  </si>
  <si>
    <t>971-6J3827550</t>
  </si>
  <si>
    <t>AMORT 5TA PUERTA IZQ DER IBIZA 09-17</t>
  </si>
  <si>
    <t>971-97KGB406A10A</t>
  </si>
  <si>
    <t>AMORT 5TA PUERTA IZQ DER KA 01-08</t>
  </si>
  <si>
    <t>971-90450-5RB0A</t>
  </si>
  <si>
    <t>AMORT 5TA PUERTA IZQ DER KICKS 17-20</t>
  </si>
  <si>
    <t>971-D6516-3620A</t>
  </si>
  <si>
    <t>AMORT 5TA PUERTA IZQ DER MAZDA 2 12-15</t>
  </si>
  <si>
    <t>971-BBY163620</t>
  </si>
  <si>
    <t>AMORT 5TA PUERTA IZQ DER MAZDA 3 10-13</t>
  </si>
  <si>
    <t>971-BJT663620A</t>
  </si>
  <si>
    <t>AMORT 5TA PUERTA IZQ DER MAZDA 3 14-18</t>
  </si>
  <si>
    <t>971-8731G4</t>
  </si>
  <si>
    <t>AMORT 5TA PUERTA IZQ DER PG 206 00-09</t>
  </si>
  <si>
    <t>PEUGEO</t>
  </si>
  <si>
    <t>971-90450-1VK1A</t>
  </si>
  <si>
    <t>AMORT 5TA PUERTA IZQ DER ROGUE 08-14</t>
  </si>
  <si>
    <t>971-95152168</t>
  </si>
  <si>
    <t>AMORT 5TA PUERTA IZQ DER SONIC 12-17</t>
  </si>
  <si>
    <t>971-81171B2000</t>
  </si>
  <si>
    <t>AMORT 5TA PUERTA IZQ DER SOUL 16-19</t>
  </si>
  <si>
    <t>KIA</t>
  </si>
  <si>
    <t>971-42400105</t>
  </si>
  <si>
    <t>AMORT 5TA PUERTA IZQ DER SPARK II 16-21</t>
  </si>
  <si>
    <t>971-81770-D9000</t>
  </si>
  <si>
    <t>AMORT 5TA PUERTA IZQ DER SPORTAGE 16-22</t>
  </si>
  <si>
    <t>971-95095591</t>
  </si>
  <si>
    <t>AMORT 5TA PUERTA IZQ DER TRAX 13-20</t>
  </si>
  <si>
    <t>971-10400855</t>
  </si>
  <si>
    <t>AMORT 5TA PUERTA IZQ DER UPLANDER 05-09</t>
  </si>
  <si>
    <t>971-4589502AA</t>
  </si>
  <si>
    <t>AMORT 5TA PUERTA IZQ DER VOYAGER 01-07</t>
  </si>
  <si>
    <t>971-90450JG40A</t>
  </si>
  <si>
    <t>AMORT 5TA PUERTA IZQ DER X-TRAIL 08-14</t>
  </si>
  <si>
    <t>971-68960-0D011</t>
  </si>
  <si>
    <t>AMORT 5TA PUERTA IZQ DER YARIS HB 06-16</t>
  </si>
  <si>
    <t>971-817804N000</t>
  </si>
  <si>
    <t>AMORT 5TA PUERTA IZQ DER i10 12-14</t>
  </si>
  <si>
    <t>04-904501HL0AKKB</t>
  </si>
  <si>
    <t>AMORT 5TA PUERTA MARCH 50CM JGO IZQ/DER</t>
  </si>
  <si>
    <t>KABUTO</t>
  </si>
  <si>
    <t>04-90440VW470-KB</t>
  </si>
  <si>
    <t>AMORT 5TA PUERTA URVAN ALTO JGO IZQ/DER</t>
  </si>
  <si>
    <t>971-348036</t>
  </si>
  <si>
    <t>AMORT BEAT 18-19 TRAS IZQ DER SPARK 11-1</t>
  </si>
  <si>
    <t>971-3330079</t>
  </si>
  <si>
    <t>AMORT BEAT DEL DER 18-19 SPARK 11-15 GAS</t>
  </si>
  <si>
    <t>971-3330080</t>
  </si>
  <si>
    <t>AMORT BEAT DEL IZQ 18-19 SPARK 11-15 GAS</t>
  </si>
  <si>
    <t>971-5S4Z54406A10</t>
  </si>
  <si>
    <t>AMORT CAJUELA IZQ DER FOCUS 07-11</t>
  </si>
  <si>
    <t>971-16227</t>
  </si>
  <si>
    <t>AMORT CAJUELA IZQ DER MALIBU 08-12</t>
  </si>
  <si>
    <t>971-BBM45-6930A</t>
  </si>
  <si>
    <t>AMORT CAJUELA IZQ DER MAZDA 3 10-13</t>
  </si>
  <si>
    <t>971-4878430AB</t>
  </si>
  <si>
    <t>AMORT CAJUELA STRATUS 01-06 CHARGER 06-1</t>
  </si>
  <si>
    <t>971-7H0823359C</t>
  </si>
  <si>
    <t>AMORT COFRE EUROVAN T4 T5 03-09</t>
  </si>
  <si>
    <t>971-8L0823359B</t>
  </si>
  <si>
    <t>AMORT COFRE GOLF A4 00-05 DER IZQ</t>
  </si>
  <si>
    <t>971-F65Z16C826AA</t>
  </si>
  <si>
    <t>AMORT COFRE IZQ DER F150 97-03 LOBO 97-0</t>
  </si>
  <si>
    <t>971-25931541</t>
  </si>
  <si>
    <t>AMORT COFRE MALIBU 13-15</t>
  </si>
  <si>
    <t>971-23622390</t>
  </si>
  <si>
    <t>AMORT DEL DER TORNADO VAN 22-24 1.5L GAS</t>
  </si>
  <si>
    <t>971-7000424</t>
  </si>
  <si>
    <t>AMORT DEL DER VERSA 12-19 V-DRIVE 20 GAS</t>
  </si>
  <si>
    <t>971-54302-5RB0B</t>
  </si>
  <si>
    <t>AMORT DEL DER VERSA 20 KICKS 17-20 GAS</t>
  </si>
  <si>
    <t>971-5U0513025E</t>
  </si>
  <si>
    <t>AMORT DEL GOL 09-19 POLO 03-07 LUPO GAS</t>
  </si>
  <si>
    <t>971-24352600</t>
  </si>
  <si>
    <t>AMORT DEL IZQ AVEO III 24-24 1.5L GAS</t>
  </si>
  <si>
    <t>971-5U7413031A</t>
  </si>
  <si>
    <t>AMORT DEL IZQ DER CROSSFOX 07-17 SAVEIRO</t>
  </si>
  <si>
    <t>971-5C0413031AK</t>
  </si>
  <si>
    <t>AMORT DEL IZQ DER GOLF JETTA A6 10-18</t>
  </si>
  <si>
    <t>971-7009038</t>
  </si>
  <si>
    <t>AMORT DEL IZQ DER PARTNER 20-24 RIFTER</t>
  </si>
  <si>
    <t>971-377412503</t>
  </si>
  <si>
    <t>AMORT DEL IZQ DER POINTER 98-09</t>
  </si>
  <si>
    <t>971-E4303-1HK0B</t>
  </si>
  <si>
    <t>AMORT DEL IZQ MARCH 12-18 GAS</t>
  </si>
  <si>
    <t>971-23622391</t>
  </si>
  <si>
    <t>AMORT DEL IZQ TORNADO VAN 22-24 1.5L GAS</t>
  </si>
  <si>
    <t>971-7000425</t>
  </si>
  <si>
    <t>AMORT DEL IZQ VERSA 12-19 V-DRIVE 20 GAS</t>
  </si>
  <si>
    <t>971-54303-5RB0B</t>
  </si>
  <si>
    <t>AMORT DEL IZQ VERSA 20 KICKS 17-20 GAS</t>
  </si>
  <si>
    <t>971-1T0413031GJ</t>
  </si>
  <si>
    <t>AMORT DEL JETTA A6 11-18 BORA 06-10 GAS</t>
  </si>
  <si>
    <t>971-E6110-4KH4A</t>
  </si>
  <si>
    <t>AMORT DEL PICKUP D23 16-19 FRONTIER GAS</t>
  </si>
  <si>
    <t>971-19315698</t>
  </si>
  <si>
    <t>AMORT DEL SONIC 12-17 GAS DER</t>
  </si>
  <si>
    <t>971-7000761</t>
  </si>
  <si>
    <t>AMORT DEL SPARK II 16-21 GAS DER</t>
  </si>
  <si>
    <t>971-7000760</t>
  </si>
  <si>
    <t>AMORT DEL SPARK II 16-21 IZQ GAS</t>
  </si>
  <si>
    <t>971-96424026</t>
  </si>
  <si>
    <t>AMORT GAS MATIZ G2 06-14 DEL DER</t>
  </si>
  <si>
    <t>971-96424025</t>
  </si>
  <si>
    <t>AMORT GAS MATIZ G2 06-14 DEL IZQ</t>
  </si>
  <si>
    <t>971-96424027</t>
  </si>
  <si>
    <t>AMORT GAS MATIZ G2 06-14 TRAS DE</t>
  </si>
  <si>
    <t>971-54302-00QAA</t>
  </si>
  <si>
    <t>AMORT GAS PLATINA 02-10 DEL</t>
  </si>
  <si>
    <t>971-835179</t>
  </si>
  <si>
    <t>AMORT GAS TRAS RAM WAGON 344073    PIEZA</t>
  </si>
  <si>
    <t>971-56200-3XA0A</t>
  </si>
  <si>
    <t>AMORT GAS TRASERO URVAN NV350 14-19</t>
  </si>
  <si>
    <t>971-56110-VW025</t>
  </si>
  <si>
    <t>AMORT GAS URVAN DEL DER/IZQ 02-</t>
  </si>
  <si>
    <t>971-32482</t>
  </si>
  <si>
    <t>AMORT HID ATOS 00-10 TRAS</t>
  </si>
  <si>
    <t>971-54303-F4200</t>
  </si>
  <si>
    <t>AMORT HID PIERNA DEL L TSURU III</t>
  </si>
  <si>
    <t>971-54302-F4200</t>
  </si>
  <si>
    <t>AMORT HID PIERNA DEL R TSURU III</t>
  </si>
  <si>
    <t>971-55303-F4200</t>
  </si>
  <si>
    <t>AMORT HID PIERNA TRAS L TSURU III    PZA</t>
  </si>
  <si>
    <t>971-55302-F4200</t>
  </si>
  <si>
    <t>AMORT HID TSURU III TRAS DER</t>
  </si>
  <si>
    <t>971-56210-VW026</t>
  </si>
  <si>
    <t>AMORT HID URVAN TRAS DER/IZQ</t>
  </si>
  <si>
    <t>971-5U0413031A</t>
  </si>
  <si>
    <t>AMORT TRAS GOL 09-19 POINTER 00-09 HID</t>
  </si>
  <si>
    <t>971-5U7513025E</t>
  </si>
  <si>
    <t>AMORT TRAS IZQ DER CROSSFOX 07-17 SAVEIR</t>
  </si>
  <si>
    <t>971-E6210-1HK0B</t>
  </si>
  <si>
    <t>AMORT TRAS IZQ DER MARCH 12-19</t>
  </si>
  <si>
    <t>971-3430045</t>
  </si>
  <si>
    <t>AMORT TRAS IZQ DER MAZDA 2 16-20 YARIS</t>
  </si>
  <si>
    <t>971-3430082</t>
  </si>
  <si>
    <t>AMORT TRAS IZQ DER SWIFT 18-24 1.0T 1.2</t>
  </si>
  <si>
    <t>SUZUKI</t>
  </si>
  <si>
    <t>971-23986093</t>
  </si>
  <si>
    <t>AMORT TRAS IZQ DER TORNADO VAN 22-24 1.5</t>
  </si>
  <si>
    <t>971-1K0513029FT</t>
  </si>
  <si>
    <t>AMORT TRAS JETTA A6 11-18 BORA 06-10 GAS</t>
  </si>
  <si>
    <t>971-E6200-4KH4A</t>
  </si>
  <si>
    <t>AMORT TRAS PICK UP D23 16-20 GAS</t>
  </si>
  <si>
    <t>971-7000762</t>
  </si>
  <si>
    <t>AMORT TRAS SPARK II 16-21 GAS</t>
  </si>
  <si>
    <t>971-E6210-EL00A</t>
  </si>
  <si>
    <t>AMORT TRAS TIIDA 07-18  GAS</t>
  </si>
  <si>
    <t>971-E6210-3AN0C</t>
  </si>
  <si>
    <t>AMORT TRAS VERSA 12-19  GAS</t>
  </si>
  <si>
    <t>971-7000725</t>
  </si>
  <si>
    <t>AMORT TRAS VERSA 20 KICKS 17-20 GAS</t>
  </si>
  <si>
    <t>758-D7000407</t>
  </si>
  <si>
    <t>AMORT TRASERO GAS</t>
  </si>
  <si>
    <t/>
  </si>
  <si>
    <t>971-65470-1AA0A</t>
  </si>
  <si>
    <t>AMORTIGUADOR  COFRE MURANO 09-14</t>
  </si>
  <si>
    <t>04-90481270-KB</t>
  </si>
  <si>
    <t>AMORTIGUADOR 5TA PUERTA CHEVY 94-12 57CM</t>
  </si>
  <si>
    <t>971-16900</t>
  </si>
  <si>
    <t>AMORTIGUADOR 5TA PUERTA CLIO 02-10</t>
  </si>
  <si>
    <t>971-KD7763620A</t>
  </si>
  <si>
    <t>AMORTIGUADOR 5TA PUERTA DER CX-5 13-17</t>
  </si>
  <si>
    <t>971-5U6827550</t>
  </si>
  <si>
    <t>AMORTIGUADOR 5TA PUERTA GOL 09-13 HATCHC</t>
  </si>
  <si>
    <t>04-191827550B-KB</t>
  </si>
  <si>
    <t>AMORTIGUADOR 5TA PUERTA GOLF A2 87-92</t>
  </si>
  <si>
    <t>971-8185068L00</t>
  </si>
  <si>
    <t>AMORTIGUADOR 5TA PUERTA IZQ DER SWIFT 12</t>
  </si>
  <si>
    <t>971-90450-1HL0A</t>
  </si>
  <si>
    <t>AMORTIGUADOR 5TA PUERTA MARCH 12-23</t>
  </si>
  <si>
    <t>04-377827550C-KB</t>
  </si>
  <si>
    <t>AMORTIGUADOR 5TA PUERTA POINTER 94-02 DE</t>
  </si>
  <si>
    <t>971-81780-H8010</t>
  </si>
  <si>
    <t>AMORTIGUADOR 5TA PUERTA RIO II 18-23</t>
  </si>
  <si>
    <t>04-95962016-KB</t>
  </si>
  <si>
    <t>AMORTIGUADOR 5TA PUERTA SPARK 11-17 DER</t>
  </si>
  <si>
    <t>971-333418</t>
  </si>
  <si>
    <t>AMORTIGUADOR AVEO 07-14 G3 07-09 DEL IZQ</t>
  </si>
  <si>
    <t>04-19315710-KB</t>
  </si>
  <si>
    <t>AMORTIGUADOR DEL AVEO 08-17 DER GAS</t>
  </si>
  <si>
    <t>04-19315709-KB</t>
  </si>
  <si>
    <t>AMORTIGUADOR DEL AVEO 08-17 IZQ GAS</t>
  </si>
  <si>
    <t>971-26698965</t>
  </si>
  <si>
    <t>AMORTIGUADOR DEL AVEO DER 18-20 GAS</t>
  </si>
  <si>
    <t>26698965-KB</t>
  </si>
  <si>
    <t>AMORTIGUADOR DEL AVEO II 18-22 DER GAS</t>
  </si>
  <si>
    <t>26698964-KB</t>
  </si>
  <si>
    <t>AMORTIGUADOR DEL AVEO II 18-22 IZQ GAS</t>
  </si>
  <si>
    <t>971-26698964</t>
  </si>
  <si>
    <t>AMORTIGUADOR DEL AVEO IZQ 18-20 GAS</t>
  </si>
  <si>
    <t>04-95032446-KB</t>
  </si>
  <si>
    <t>AMORTIGUADOR DEL BEAT 18-20 SPARK DERGAS</t>
  </si>
  <si>
    <t>04-95032447-KB</t>
  </si>
  <si>
    <t>AMORTIGUADOR DEL BEAT 18-20 SPARK IZQGAS</t>
  </si>
  <si>
    <t>04-90445212-KB</t>
  </si>
  <si>
    <t>AMORTIGUADOR DEL CHEVY 94-12 HID</t>
  </si>
  <si>
    <t>971-338106</t>
  </si>
  <si>
    <t>AMORTIGUADOR DEL DER ATTITUDE 12-14 RIO</t>
  </si>
  <si>
    <t>971-24352602</t>
  </si>
  <si>
    <t>AMORTIGUADOR DEL DER AVEO III 24-24 1.5L</t>
  </si>
  <si>
    <t>971-333417</t>
  </si>
  <si>
    <t>AMORTIGUADOR DEL DER GM AVEO I 08-18 G3</t>
  </si>
  <si>
    <t>971-E4302-1HK0B</t>
  </si>
  <si>
    <t>AMORTIGUADOR DEL DER MARCH 12-19 GAS</t>
  </si>
  <si>
    <t>971-10366742</t>
  </si>
  <si>
    <t>AMORTIGUADOR DEL DER MG5 21-24 1.5L GAS</t>
  </si>
  <si>
    <t>971-26306364</t>
  </si>
  <si>
    <t>AMORTIGUADOR DEL DER ONIX 21-24 1.0T 1.2</t>
  </si>
  <si>
    <t>971-333453</t>
  </si>
  <si>
    <t>AMORTIGUADOR DEL DER TY AVANZA 07-11 GAS</t>
  </si>
  <si>
    <t>04-5U0513025E-KB</t>
  </si>
  <si>
    <t>AMORTIGUADOR DEL GOL 09-20 POLO 03-07 IB</t>
  </si>
  <si>
    <t>971-90445212</t>
  </si>
  <si>
    <t>AMORTIGUADOR DEL HID CHEVY C2 MONZA</t>
  </si>
  <si>
    <t>971-338107</t>
  </si>
  <si>
    <t>AMORTIGUADOR DEL IZQ  ATTITUDE 12-14 RIO</t>
  </si>
  <si>
    <t>971-333454</t>
  </si>
  <si>
    <t>AMORTIGUADOR DEL IZQ AVANZA 07-11 GAS</t>
  </si>
  <si>
    <t>971-MP8046</t>
  </si>
  <si>
    <t>AMORTIGUADOR DEL IZQ MATIZ 04-05 GAS</t>
  </si>
  <si>
    <t>971-10366741</t>
  </si>
  <si>
    <t>AMORTIGUADOR DEL IZQ MG5 21-24 1.5L GAS</t>
  </si>
  <si>
    <t>MG</t>
  </si>
  <si>
    <t>971-26306363</t>
  </si>
  <si>
    <t>AMORTIGUADOR DEL IZQ ONIX 21-24 1.0T 1.2</t>
  </si>
  <si>
    <t>04-1J0413031-KB</t>
  </si>
  <si>
    <t>AMORTIGUADOR DEL JETTA A4 CLASICO 99-15</t>
  </si>
  <si>
    <t>04-1T0413031GJKB</t>
  </si>
  <si>
    <t>AMORTIGUADOR DEL JETTA A6 11-18 BORA 06-</t>
  </si>
  <si>
    <t>04-96424026-KB</t>
  </si>
  <si>
    <t>AMORTIGUADOR DEL MATIZ G2 06-15 DER GAS</t>
  </si>
  <si>
    <t>04-96424025-KB</t>
  </si>
  <si>
    <t>AMORTIGUADOR DEL MATIZ G2 06-15 IZQ GAS</t>
  </si>
  <si>
    <t>04-56110F4001-KB</t>
  </si>
  <si>
    <t>AMORTIGUADOR DEL NISSAN PICK UP D21 85-0</t>
  </si>
  <si>
    <t>04-5430200QAA-KB</t>
  </si>
  <si>
    <t>AMORTIGUADOR DEL PLATINA 02-10 CLIO 02-1</t>
  </si>
  <si>
    <t>04-377412503AEKB</t>
  </si>
  <si>
    <t>AMORTIGUADOR DEL POINTER 98-09 GAS</t>
  </si>
  <si>
    <t>04-E4032EL00A-KB</t>
  </si>
  <si>
    <t>AMORTIGUADOR DEL TIIDA 06-18 DER GAS</t>
  </si>
  <si>
    <t>04-E4033EL00A-KB</t>
  </si>
  <si>
    <t>AMORTIGUADOR DEL TIIDA 06-18 IZQ GAS</t>
  </si>
  <si>
    <t>04-54302F4200-KB</t>
  </si>
  <si>
    <t>AMORTIGUADOR DEL TSURU III DER HID</t>
  </si>
  <si>
    <t>04-54303F4200-KB</t>
  </si>
  <si>
    <t>AMORTIGUADOR DEL TSURU III IZQ HID</t>
  </si>
  <si>
    <t>04-56110VW025-KB</t>
  </si>
  <si>
    <t>AMORTIGUADOR DEL URVAN 02-13 GAS</t>
  </si>
  <si>
    <t>04-E61103XA0A-KB</t>
  </si>
  <si>
    <t>AMORTIGUADOR DEL URVAN NV350 14-22 GAS</t>
  </si>
  <si>
    <t>04-6RF413031B-KB</t>
  </si>
  <si>
    <t>AMORTIGUADOR DEL VENTO 14-19 GAS</t>
  </si>
  <si>
    <t>04-E43023AN0C-KB</t>
  </si>
  <si>
    <t>AMORTIGUADOR DEL VERSA 12-19 DER GAS</t>
  </si>
  <si>
    <t>04-E43033AN0C-KB</t>
  </si>
  <si>
    <t>AMORTIGUADOR DEL VERSA 12-19 IZQ GAS</t>
  </si>
  <si>
    <t>971-832603</t>
  </si>
  <si>
    <t>AMORTIGUADOR GAS AVEO 07-13 TRAS 832603</t>
  </si>
  <si>
    <t>971-E4032-EL00A</t>
  </si>
  <si>
    <t>AMORTIGUADOR GAS DEL DER TIIDA 07-13</t>
  </si>
  <si>
    <t>971-E4033-EL00A</t>
  </si>
  <si>
    <t>AMORTIGUADOR GAS DEL IZQ TIIDA 07-13</t>
  </si>
  <si>
    <t>971-E6110-3XA0A</t>
  </si>
  <si>
    <t>AMORTIGUADOR GAS DEL URVAN NV350 12-15</t>
  </si>
  <si>
    <t>971-832386</t>
  </si>
  <si>
    <t>AMORTIGUADOR GAS FIESTA 03-11 1.6 TRAS</t>
  </si>
  <si>
    <t>971-1H0413031C</t>
  </si>
  <si>
    <t>AMORTIGUADOR GAS GOLF JETTA 87-96 DEL</t>
  </si>
  <si>
    <t>971-832430</t>
  </si>
  <si>
    <t>AMORTIGUADOR GAS JETTA BEETLE A4 99 TRAS</t>
  </si>
  <si>
    <t>971-56210-00Q2C</t>
  </si>
  <si>
    <t>AMORTIGUADOR GAS PLATINA 02-10 TRAS CON</t>
  </si>
  <si>
    <t>971-344204</t>
  </si>
  <si>
    <t>AMORTIGUADOR HIACE TRAS IZQ DER 06-18 GA</t>
  </si>
  <si>
    <t>971-56110-F4001</t>
  </si>
  <si>
    <t>AMORTIGUADOR HID NISSAN PK D21 DEL</t>
  </si>
  <si>
    <t>971-7H0413031L</t>
  </si>
  <si>
    <t>AMORTIGUADOR IZQ DER VW EUROVAN 06-09</t>
  </si>
  <si>
    <t>971-MP8241</t>
  </si>
  <si>
    <t>AMORTIGUADOR JETTA GOLF A4 99-11 DEL  GA</t>
  </si>
  <si>
    <t>971-96666915</t>
  </si>
  <si>
    <t>AMORTIGUADOR PUERTA TRASERA MATIZ G2 02-</t>
  </si>
  <si>
    <t>971-95962016</t>
  </si>
  <si>
    <t>AMORTIGUADOR PUERTA TRASERA SPARK 11-16</t>
  </si>
  <si>
    <t>04-96408735-KB</t>
  </si>
  <si>
    <t>AMORTIGUADOR TRA AVEO 08-17 GAS</t>
  </si>
  <si>
    <t>04-19315702-KB</t>
  </si>
  <si>
    <t>AMORTIGUADOR TRA BEAT 18-20 SPARK 11-15</t>
  </si>
  <si>
    <t>04-32291-KB</t>
  </si>
  <si>
    <t>AMORTIGUADOR TRA CHEVY 94-12 HID</t>
  </si>
  <si>
    <t>90873217-KB</t>
  </si>
  <si>
    <t>AMORTIGUADOR TRA GM AVEO II 18-22 GAS</t>
  </si>
  <si>
    <t>04-832430-KB</t>
  </si>
  <si>
    <t>AMORTIGUADOR TRA JETTA A4 CLASICO 99-15</t>
  </si>
  <si>
    <t>04-1K0513029-KB</t>
  </si>
  <si>
    <t>AMORTIGUADOR TRA JETTA A6 11-18 BORA 06-</t>
  </si>
  <si>
    <t>04-E6210EL00A-KB</t>
  </si>
  <si>
    <t>AMORTIGUADOR TRA TIIDA 06-18 GAS GOMA-RO</t>
  </si>
  <si>
    <t>04-55302F4200-KB</t>
  </si>
  <si>
    <t>AMORTIGUADOR TRA TSURU III DER HID</t>
  </si>
  <si>
    <t>04-55303F4200-KB</t>
  </si>
  <si>
    <t>AMORTIGUADOR TRA TSURU III IZQ HID</t>
  </si>
  <si>
    <t>04-5Z0513025H-KB</t>
  </si>
  <si>
    <t>AMORTIGUADOR TRA VENTO 14-19 TOLEDO 13-1</t>
  </si>
  <si>
    <t>04-E62103AN0C-KB</t>
  </si>
  <si>
    <t>AMORTIGUADOR TRA VERSA 12-19 GAS</t>
  </si>
  <si>
    <t>971-349098</t>
  </si>
  <si>
    <t>AMORTIGUADOR TRAS ATTITUDE 12-17</t>
  </si>
  <si>
    <t>971-90873217</t>
  </si>
  <si>
    <t>AMORTIGUADOR TRAS AVEO IZQ DER 18-20</t>
  </si>
  <si>
    <t>04-5U0413031A-KB</t>
  </si>
  <si>
    <t>AMORTIGUADOR TRAS GOL 09-20 POINTER 00-0</t>
  </si>
  <si>
    <t>971-32291</t>
  </si>
  <si>
    <t>AMORTIGUADOR TRAS HID CHEVY MONZA JOY</t>
  </si>
  <si>
    <t>971-2QB513049F</t>
  </si>
  <si>
    <t>AMORTIGUADOR TRAS IZQ DER  T-CROSS 20-23</t>
  </si>
  <si>
    <t>971-10585054</t>
  </si>
  <si>
    <t>AMORTIGUADOR TRAS IZQ DER MG5 21-24 1.5L</t>
  </si>
  <si>
    <t>04-96424027-KB</t>
  </si>
  <si>
    <t>AMORTIGUADOR TRAS MATIZ G2 06-15 GAS</t>
  </si>
  <si>
    <t>04-56200F4005-KB</t>
  </si>
  <si>
    <t>AMORTIGUADOR TRAS NISSAN PK D21 D22 94-1</t>
  </si>
  <si>
    <t>04-5621000Q2C-KB</t>
  </si>
  <si>
    <t>AMORTIGUADOR TRAS PLATINA 02-10 RN CLIO</t>
  </si>
  <si>
    <t>971-3009051</t>
  </si>
  <si>
    <t>AMORTIGUADOR TRAS RAM 700 15-20</t>
  </si>
  <si>
    <t>971-19315699</t>
  </si>
  <si>
    <t>AMORTIGUADOR TRAS SONIC 12-17 GAS</t>
  </si>
  <si>
    <t>04-56210VW025-KB</t>
  </si>
  <si>
    <t>AMORTIGUADOR TRAS URVAN 02-13 GAS</t>
  </si>
  <si>
    <t>04-562003XA0A-KB</t>
  </si>
  <si>
    <t>AMORTIGUADOR TRAS URVAN NV350 14-22 GAS</t>
  </si>
  <si>
    <t>971-349087</t>
  </si>
  <si>
    <t>AMORTIGUADOR TRASERO GAS I10 12-14</t>
  </si>
  <si>
    <t>971-6RF413031B</t>
  </si>
  <si>
    <t>AMORTIGUADOR VENTO DEL IZQ DER 14-19</t>
  </si>
  <si>
    <t>971-5Z0513025H</t>
  </si>
  <si>
    <t>AMORTIGUADOR VENTO TRAS IZQ DER 14-19</t>
  </si>
  <si>
    <t>40-AMP</t>
  </si>
  <si>
    <t>AMPERIMETRO 60-60 TW</t>
  </si>
  <si>
    <t>AA084</t>
  </si>
  <si>
    <t>ANCLA BAL.DART K 08/05   JUEGO</t>
  </si>
  <si>
    <t>AA083</t>
  </si>
  <si>
    <t>ANCLA BAL.R CERRADA 01/01R  STDR  10pz</t>
  </si>
  <si>
    <t>40-SEG80000010</t>
  </si>
  <si>
    <t>ANILLO SEG OMEGA SPROCK FT125/FT150 10pz</t>
  </si>
  <si>
    <t>MASUDA</t>
  </si>
  <si>
    <t>MOTO</t>
  </si>
  <si>
    <t>40-SEG80000011</t>
  </si>
  <si>
    <t>ANILLO SEG RONDANA SPROCK FT125,150 10pz</t>
  </si>
  <si>
    <t>MOTOPARTES</t>
  </si>
  <si>
    <t>40-ENSEG80000011</t>
  </si>
  <si>
    <t>ANILLO SEGURO RONDANA SPROCK    10 pza</t>
  </si>
  <si>
    <t>11-S029</t>
  </si>
  <si>
    <t>ANILLO SEPARADOR TIPO VORTEC EN PLASTICO</t>
  </si>
  <si>
    <t>40-IH767</t>
  </si>
  <si>
    <t>ANTENA UNIVERSAL C/RESORTE</t>
  </si>
  <si>
    <t>40-SL753</t>
  </si>
  <si>
    <t>ANTENA VW</t>
  </si>
  <si>
    <t>728-ECO119B</t>
  </si>
  <si>
    <t>ANTICONGELANTE 20L LISTO PARA USAR</t>
  </si>
  <si>
    <t>728-ECO119A</t>
  </si>
  <si>
    <t>ANTICONGELANTE 3.785 Lt LISTO USAR  4PZ</t>
  </si>
  <si>
    <t>892-TEC26D</t>
  </si>
  <si>
    <t>ANTICONGELANTE LISTO USAR 20 LITROS   PZ</t>
  </si>
  <si>
    <t>892-TEC26C</t>
  </si>
  <si>
    <t>ANTICONGELANTE LISTO USAR 3.78 LTS  6pz</t>
  </si>
  <si>
    <t>892-TEC27C</t>
  </si>
  <si>
    <t>ANTICONGELANTE ORGANICA 3.78 L ROSA 6pz</t>
  </si>
  <si>
    <t>ECO-117-R-A</t>
  </si>
  <si>
    <t>ANTICONGELANTE ROSA LISTO USAR 3.785 4PZ</t>
  </si>
  <si>
    <t>921-APV60</t>
  </si>
  <si>
    <t>ANTICONGELANTE VERDE GARRAFA 4 PIEZAS</t>
  </si>
  <si>
    <t>40-AV</t>
  </si>
  <si>
    <t>ANTIEMPAÑANTE VIDRIOS Y ESPEJOS 120ml</t>
  </si>
  <si>
    <t>NEW SHINE</t>
  </si>
  <si>
    <t>AA134</t>
  </si>
  <si>
    <t>ANTISULFATANTE     -EXHIBIDOR 30 JUEGOS-</t>
  </si>
  <si>
    <t>921-24221</t>
  </si>
  <si>
    <t>APRIETATODO 242 BOTELLA AZUL 10 ML PERMA</t>
  </si>
  <si>
    <t>921-26221</t>
  </si>
  <si>
    <t>APRIETATODO 262 BOTELLA ROJO 10 ML</t>
  </si>
  <si>
    <t>VWA030</t>
  </si>
  <si>
    <t>ARANDELA PRESION 19.2MM (3/4)</t>
  </si>
  <si>
    <t>40-ENARA15340051</t>
  </si>
  <si>
    <t>ARAÑA ENGRANE CUENTA-VEL JH70-ST7-ST90</t>
  </si>
  <si>
    <t>40-ENARA15340053</t>
  </si>
  <si>
    <t>ARAÑA ENGRANE CUENTA-VELOCIMETRO</t>
  </si>
  <si>
    <t>40-ENARA15340056</t>
  </si>
  <si>
    <t>ARAÑA ENGRANE CUENTA-VELOCIMETRO FT150</t>
  </si>
  <si>
    <t>40-13501-75060</t>
  </si>
  <si>
    <t>ARBOL LEVAS  HIACE 06-19 2.7L HILUX 06-1</t>
  </si>
  <si>
    <t>TOP ENGINE</t>
  </si>
  <si>
    <t>04-93219507-KB</t>
  </si>
  <si>
    <t>ARBOL LEVAS CHEVY 1.4L CORTO</t>
  </si>
  <si>
    <t>40-93219507</t>
  </si>
  <si>
    <t>ARBOL LEVAS CHEVY 1.4L CORTO 94-96</t>
  </si>
  <si>
    <t>04-92244916-KB</t>
  </si>
  <si>
    <t>ARBOL LEVAS CHEVY 1.6L LARGO</t>
  </si>
  <si>
    <t>40-92244916</t>
  </si>
  <si>
    <t>ARBOL LEVAS CHEVY 1.6V LARGO. 96-</t>
  </si>
  <si>
    <t>04-93235615-KB</t>
  </si>
  <si>
    <t>ARBOL LEVAS CORSA 04-08 1.8L</t>
  </si>
  <si>
    <t>40-93235615</t>
  </si>
  <si>
    <t>ARBOL LEVAS CORSA 04-08 CS977</t>
  </si>
  <si>
    <t>04-93338425A-KB</t>
  </si>
  <si>
    <t>ARBOL LEVAS CORSA 06-10 1.8L LEVAS ALTAS</t>
  </si>
  <si>
    <t>04-93338425B-KB</t>
  </si>
  <si>
    <t>ARBOL LEVAS CORSA 06-10 1.8L LEVAS BAJAS</t>
  </si>
  <si>
    <t>40-MXS6E6250BB</t>
  </si>
  <si>
    <t>ARBOL LEVAS FIESTA 04-08 1.6L</t>
  </si>
  <si>
    <t>04-032109101AKKB</t>
  </si>
  <si>
    <t xml:space="preserve">ARBOL LEVAS GOL POLO LUPO 1.6L 8V _x000D_
</t>
  </si>
  <si>
    <t>40-13502-75050</t>
  </si>
  <si>
    <t>ARBOL LEVAS HIACE 06-19 2.7L HILUX 06-15</t>
  </si>
  <si>
    <t>04-96666394-KB</t>
  </si>
  <si>
    <t>ARBOL LEVAS MATIZ 04-15 1.0L</t>
  </si>
  <si>
    <t>40-13001-00QAB</t>
  </si>
  <si>
    <t>ARBOL LEVAS PLATINA CLIO 02-10 16 ESCAP</t>
  </si>
  <si>
    <t>40-13020-00QAB</t>
  </si>
  <si>
    <t>ARBOL LEVAS PLATINA CLIO 02-10 16V ADMIS</t>
  </si>
  <si>
    <t>04-1302000QAB-KB</t>
  </si>
  <si>
    <t>ARBOL LEVAS PLATINA CLIO 02-10 ADMISION</t>
  </si>
  <si>
    <t>04-1300100QAB-KB</t>
  </si>
  <si>
    <t>ARBOL LEVAS PLATINA CLIO 02-10 ESCAPE</t>
  </si>
  <si>
    <t>40-13020-F410A</t>
  </si>
  <si>
    <t>ARBOL LEVAS TSURU III 92- 1.6 16V</t>
  </si>
  <si>
    <t>901-117A</t>
  </si>
  <si>
    <t>ARILLO BOTON DATSUN AZUL</t>
  </si>
  <si>
    <t>FACRO</t>
  </si>
  <si>
    <t>901-117C</t>
  </si>
  <si>
    <t>ARILLO BOTON DATSUN CAFE</t>
  </si>
  <si>
    <t>901-119A</t>
  </si>
  <si>
    <t>ARILLO BOTON TSURU AZUL</t>
  </si>
  <si>
    <t>40-PNC</t>
  </si>
  <si>
    <t>ARMOR ALL NEW CAR 250ml</t>
  </si>
  <si>
    <t>AA913</t>
  </si>
  <si>
    <t>ARNES BULBO TEMP GOLF JETTA CALIBRE 14</t>
  </si>
  <si>
    <t>40-CON22030021</t>
  </si>
  <si>
    <t>ARNES CONEC 2 CABL CS DS125 DS150 10pz</t>
  </si>
  <si>
    <t>40-CON22030023</t>
  </si>
  <si>
    <t>ARNES CONEC 4 CABL CS DS125 DS150 5PZ</t>
  </si>
  <si>
    <t>40-CON22030003</t>
  </si>
  <si>
    <t>ARNES CONECTOR HEMBRA  10pz</t>
  </si>
  <si>
    <t>AA947</t>
  </si>
  <si>
    <t>ARNES CUARTO TSURU CALIBRE 14        A47</t>
  </si>
  <si>
    <t>40-ZOQ41070032</t>
  </si>
  <si>
    <t>ARNES FOCO DIRECCIONAL IZQ.PARA DS-150</t>
  </si>
  <si>
    <t>MATSUMA</t>
  </si>
  <si>
    <t>AA619</t>
  </si>
  <si>
    <t>ARNES INYECTOR UNIVERSAL</t>
  </si>
  <si>
    <t>AA622</t>
  </si>
  <si>
    <t>ARNES PASTILLA ENC ELECT COMBI 91 026111</t>
  </si>
  <si>
    <t>AA623</t>
  </si>
  <si>
    <t>ARNES PASTILLA ENC ELECT VW 91/92</t>
  </si>
  <si>
    <t>04-026111111-KB</t>
  </si>
  <si>
    <t xml:space="preserve">ARNES PASTILLA ENC-ELEC COMBI 1.8 JETTA	</t>
  </si>
  <si>
    <t>40-ENCON22030002</t>
  </si>
  <si>
    <t>ARNES REGULADOR 6 PUNTOS  10pz</t>
  </si>
  <si>
    <t>AA720</t>
  </si>
  <si>
    <t>ARNES RELEVADOR 4 Y 5 VIAS REFORZ 10pz</t>
  </si>
  <si>
    <t>40-CONP5P</t>
  </si>
  <si>
    <t>ARNES RELEVADOR 4Y5 VIA CERAM AA720 10pz</t>
  </si>
  <si>
    <t>AA868</t>
  </si>
  <si>
    <t>ARNES REPARA SENSOR OXIGENO VW      A168</t>
  </si>
  <si>
    <t>AA976</t>
  </si>
  <si>
    <t>ARNES SENSOR BALATAS CHEVROLET</t>
  </si>
  <si>
    <t>AA974</t>
  </si>
  <si>
    <t>ARNES SENSOR OXIGENO VW SEDAN</t>
  </si>
  <si>
    <t>AA981</t>
  </si>
  <si>
    <t>ARNES SENSOR TEMP GOLF JETTA A3</t>
  </si>
  <si>
    <t>40-ENZOQ41070052</t>
  </si>
  <si>
    <t>ARNES SOCKET STOP CALA C/GOMA WY125 10pz</t>
  </si>
  <si>
    <t>40-ENCON22030001</t>
  </si>
  <si>
    <t>ARNES UNIDAD CDI 125CC  10pz</t>
  </si>
  <si>
    <t>40-ENCON22030005</t>
  </si>
  <si>
    <t>ARNES UNIDAD CDI 4 PTAS 110CC CONT 10pz</t>
  </si>
  <si>
    <t>40-ENCON22030004</t>
  </si>
  <si>
    <t>ARNES UNIDAD CDI SCOOTER CS125 10pz</t>
  </si>
  <si>
    <t>40-CON22030004</t>
  </si>
  <si>
    <t>ARNES UNIDAD CDI SCOOTERCS125/DS125 10pz</t>
  </si>
  <si>
    <t>906-AAC408</t>
  </si>
  <si>
    <t>ARO AUT CHRYS SHADOW LE BARON 86-92</t>
  </si>
  <si>
    <t>891-ARBV003P</t>
  </si>
  <si>
    <t>AROMATIZANTE BLACK VELVET     3 PIEZAS</t>
  </si>
  <si>
    <t>891-AROC003P</t>
  </si>
  <si>
    <t>AROMATIZANTE BRISA MARINA       3 PIEZAS</t>
  </si>
  <si>
    <t>748-750108840104</t>
  </si>
  <si>
    <t>AROMATIZANTE CHICA FRESA        1 PIEZA</t>
  </si>
  <si>
    <t>FRESITA</t>
  </si>
  <si>
    <t>748-401817</t>
  </si>
  <si>
    <t>AROMATIZANTE LIQUIDO CHICA FRESITA 65 ML</t>
  </si>
  <si>
    <t>891-ARMA003P</t>
  </si>
  <si>
    <t>AROMATIZANTE MARIJUANA         3 PIEZAS</t>
  </si>
  <si>
    <t>748-MINIS</t>
  </si>
  <si>
    <t>AROMATIZANTE MINI CHICA FRESITA</t>
  </si>
  <si>
    <t>891-ARVA003P</t>
  </si>
  <si>
    <t>AROMATIZANTE VAINILLA           3 PIEZAS</t>
  </si>
  <si>
    <t>40-690231</t>
  </si>
  <si>
    <t>ARRANCADOR MOTOR 320 G 460ML 16oz</t>
  </si>
  <si>
    <t>728-ECO104P</t>
  </si>
  <si>
    <t>ARRANCADOR MOTOR 400 ML CHICO</t>
  </si>
  <si>
    <t>891-APM400</t>
  </si>
  <si>
    <t>ARRANCADOR MOTOR AEROSOL 400ML=111A</t>
  </si>
  <si>
    <t>728-ECO104</t>
  </si>
  <si>
    <t>ARRANCADOR MOTOR AEROSOL 412G=111A =A111</t>
  </si>
  <si>
    <t>11-S131</t>
  </si>
  <si>
    <t>ASIENTO 16,6 mm x 9 mm (NUEVO)</t>
  </si>
  <si>
    <t>11-S134</t>
  </si>
  <si>
    <t>ASIENTO 21X15X7 mm</t>
  </si>
  <si>
    <t>11-S130</t>
  </si>
  <si>
    <t>ASIENTO FORD EXPLURE AÑO 98 - 2000 19.6</t>
  </si>
  <si>
    <t>11-S069</t>
  </si>
  <si>
    <t>ASIENTO INYECTOR GMC VARIOS  15,8m</t>
  </si>
  <si>
    <t>11-S139</t>
  </si>
  <si>
    <t>ASIENTO NISSAN SENTRA 29.8 X 15.00 X 7.6</t>
  </si>
  <si>
    <t>11-S151</t>
  </si>
  <si>
    <t>ASIENTO NISSAN TSURU,  EXT 19 mm x INT 1</t>
  </si>
  <si>
    <t>11-T1043</t>
  </si>
  <si>
    <t>ASIENTO PUNTA INYECTOR GDI BLANCO 6x3.4m</t>
  </si>
  <si>
    <t>11-T1044</t>
  </si>
  <si>
    <t>ASIENTO PUNTA INYECTOR GDI NEGRO 6x3.3mm</t>
  </si>
  <si>
    <t>11-S065</t>
  </si>
  <si>
    <t>ASIENTO VITON TERIOS  15,65mm x 8,28mm x</t>
  </si>
  <si>
    <t>11-S063</t>
  </si>
  <si>
    <t>ASIENTO VITON TOYOTA FOUR RUNNER 22.52X1</t>
  </si>
  <si>
    <t>11-S129</t>
  </si>
  <si>
    <t>ASIENTO VOLKSWAGEN JETTA A3   24.3 mm x</t>
  </si>
  <si>
    <t>721-T25505</t>
  </si>
  <si>
    <t>ASIENTO Y AGUJA CHRYSLER DURO VALVETE 74</t>
  </si>
  <si>
    <t>TOMCO</t>
  </si>
  <si>
    <t>CARBURACION</t>
  </si>
  <si>
    <t>721-T25618A</t>
  </si>
  <si>
    <t>ASIENTO Y AGUJA CHRYSLER, FORD TOPAZ 198</t>
  </si>
  <si>
    <t>721-T25568</t>
  </si>
  <si>
    <t>ASIENTO Y AGUJA VAM 78-83</t>
  </si>
  <si>
    <t>RAMBLE</t>
  </si>
  <si>
    <t>AA102</t>
  </si>
  <si>
    <t>ASPA ATOS 2001-2005   =032P VOYAGER</t>
  </si>
  <si>
    <t>ENFRIAMIENTO</t>
  </si>
  <si>
    <t>AA088</t>
  </si>
  <si>
    <t>ASPA CARIBE ATLANTIC 77-86 PLASTI</t>
  </si>
  <si>
    <t>AA090-3</t>
  </si>
  <si>
    <t>ASPA CHEVY TODOS MENOS AIRE ACOND 4 ASPA</t>
  </si>
  <si>
    <t>AA101</t>
  </si>
  <si>
    <t>ASPA DATSUN AMERICANO C/POLEA TERMICA</t>
  </si>
  <si>
    <t>AA104</t>
  </si>
  <si>
    <t>ASPA DATSUN PK SEDAN USA S/POL TERM68-93</t>
  </si>
  <si>
    <t>AA108</t>
  </si>
  <si>
    <t>ASPA JETTA A4 00-06, GOLF A4 00-04</t>
  </si>
  <si>
    <t>AA103</t>
  </si>
  <si>
    <t>ASPA MAZDA PICK UP MOD.B2000,2200 C/POLE</t>
  </si>
  <si>
    <t>40-16361-75030</t>
  </si>
  <si>
    <t>ASPA MOTOV HIACE 05- DER IZQ</t>
  </si>
  <si>
    <t>BEST COOLING</t>
  </si>
  <si>
    <t>949-21060-VW200</t>
  </si>
  <si>
    <t>ASPA MOTOV URVAN 07-11 2.5 3.0 07-14 NV3</t>
  </si>
  <si>
    <t>AA107</t>
  </si>
  <si>
    <t>ASPA NISSAN SENTRA MOD.2001-2006 PLAS</t>
  </si>
  <si>
    <t>AA110</t>
  </si>
  <si>
    <t>ASPA RANGER PK 2.3 90-93 4C TODAS</t>
  </si>
  <si>
    <t>AA090</t>
  </si>
  <si>
    <t>ASPA TSURU I 84-87 PLASTICO</t>
  </si>
  <si>
    <t>AA090-1</t>
  </si>
  <si>
    <t>ASPA TSURU II  88-92 PLASTICO</t>
  </si>
  <si>
    <t>AA112</t>
  </si>
  <si>
    <t>ASPA VENTILADOR HIACE 06-12 MAZDA CX7</t>
  </si>
  <si>
    <t>40-21060-VW000</t>
  </si>
  <si>
    <t>ASPA VENTILADOR NS URVAN 00-07</t>
  </si>
  <si>
    <t>728-ECO102O</t>
  </si>
  <si>
    <t>AUMENTADOR DE OCTANAJE 280 ML</t>
  </si>
  <si>
    <t>AA097</t>
  </si>
  <si>
    <t>AUMENTO BUJIA 12MM URVAN TIIDA  10pz</t>
  </si>
  <si>
    <t>AA091</t>
  </si>
  <si>
    <t>AUMENTO BUJIA BL-15 06020  10pz</t>
  </si>
  <si>
    <t>AA092</t>
  </si>
  <si>
    <t>AUMENTO BUJIA BN-12 10pz</t>
  </si>
  <si>
    <t>AA093</t>
  </si>
  <si>
    <t>AUMENTO BUJIA F-14 FORD             10pz</t>
  </si>
  <si>
    <t>AA094</t>
  </si>
  <si>
    <t>AUMENTO BUJIA L-92 VW CORTO  10pz</t>
  </si>
  <si>
    <t>AA095</t>
  </si>
  <si>
    <t>AUMENTO BUJIA N-14 N-12 LARGO 06040 10pz</t>
  </si>
  <si>
    <t>AA098</t>
  </si>
  <si>
    <t>AUMENTO BUJIA RC12YC  10pz</t>
  </si>
  <si>
    <t>942-5640</t>
  </si>
  <si>
    <t>AUMENTO RESORTE TRAS I10 12-14 C/REBOTE</t>
  </si>
  <si>
    <t>942-5359</t>
  </si>
  <si>
    <t>AUMENTO RESORTE TRAS IZQ DER SPARK 11-17</t>
  </si>
  <si>
    <t>972-DZKC230</t>
  </si>
  <si>
    <t>BAJA KIT CALIPER RD COLORADO 04-06</t>
  </si>
  <si>
    <t>972-DZKC231</t>
  </si>
  <si>
    <t>BAJA KIT CALIPER RT SILVERADO 04-05 3500</t>
  </si>
  <si>
    <t>972-DZKT310L</t>
  </si>
  <si>
    <t>BAJAKIT FRENO TAMBOR WINDSTAR IZQ</t>
  </si>
  <si>
    <t>DYZAR</t>
  </si>
  <si>
    <t>40-90409194</t>
  </si>
  <si>
    <t>BALANCIN CHEVY JOY SWING  PZA</t>
  </si>
  <si>
    <t>40-ARE425TA</t>
  </si>
  <si>
    <t>BALASTRA PLACA NEON 65 AMPS</t>
  </si>
  <si>
    <t>946-7795-D958</t>
  </si>
  <si>
    <t>BALATA DEL ACCORD 03-08</t>
  </si>
  <si>
    <t>946-7857-D959</t>
  </si>
  <si>
    <t>BALATA DEL ACCORD EX 03-07 3.5L T/AUT</t>
  </si>
  <si>
    <t>946-96179164</t>
  </si>
  <si>
    <t>BALATA DEL ASTRA ZAFIRA 2.2 00-05</t>
  </si>
  <si>
    <t>946-58101-02A00</t>
  </si>
  <si>
    <t>BALATA DEL ATOS 00-01 CHICA 8258-D1148</t>
  </si>
  <si>
    <t>04-8253D1142-KB</t>
  </si>
  <si>
    <t>BALATA DEL ATOS 01-11 GRANDE</t>
  </si>
  <si>
    <t>946-58115-02050</t>
  </si>
  <si>
    <t>BALATA DEL ATOS 02-09 GRANDE 8253-D1142</t>
  </si>
  <si>
    <t>946-8266-D1156</t>
  </si>
  <si>
    <t>BALATA DEL ATTITUDE 06-11</t>
  </si>
  <si>
    <t>946-8X51Z-F386</t>
  </si>
  <si>
    <t>BALATA DEL ATTITUDE 12-14</t>
  </si>
  <si>
    <t>946-8956-D1731</t>
  </si>
  <si>
    <t>BALATA DEL ATTITUDE 15-21 MIRAGE 15-21</t>
  </si>
  <si>
    <t>946-7796-D1111</t>
  </si>
  <si>
    <t>BALATA DEL AUDI A4 05-09 A6 05-11 M-7796</t>
  </si>
  <si>
    <t>AUDI</t>
  </si>
  <si>
    <t>04-7779D1035-KB</t>
  </si>
  <si>
    <t>BALATA DEL AVEO 07-15 SPARK 13-16 142.9M</t>
  </si>
  <si>
    <t>946-96475176C</t>
  </si>
  <si>
    <t>BALATA DEL AVEO I 08-18 OPTRA 06-10 G3</t>
  </si>
  <si>
    <t>04-9167D1942-KB</t>
  </si>
  <si>
    <t>BALATA DEL AVEO II 1.5 18-20 =90921493</t>
  </si>
  <si>
    <t>946-90921493</t>
  </si>
  <si>
    <t>BALATA DEL AVEO II 18-21 1.5L</t>
  </si>
  <si>
    <t>946-7779-D1035</t>
  </si>
  <si>
    <t>BALATA DEL AVEO OPTRA 07- PONTIAC G3</t>
  </si>
  <si>
    <t>946-8801-D1590</t>
  </si>
  <si>
    <t>BALATA DEL BEAT 1.2 18-21 SPARK I 11-17</t>
  </si>
  <si>
    <t>04-8801D1590-KB</t>
  </si>
  <si>
    <t>BALATA DEL BEAT 16-21 SPARK 11-16</t>
  </si>
  <si>
    <t>946-8801-D1590C</t>
  </si>
  <si>
    <t>BALATA DEL BEAT 18-21 SPARK 11-17 CERAMI</t>
  </si>
  <si>
    <t>946-7070A-D154</t>
  </si>
  <si>
    <t>BALATA DEL BLAZER 91-94 S-10 98-02</t>
  </si>
  <si>
    <t>946-8212-D1107</t>
  </si>
  <si>
    <t>BALATA DEL BORA 2.5L 2006- C/SENSOR</t>
  </si>
  <si>
    <t>946-7741-D866</t>
  </si>
  <si>
    <t>BALATA DEL CALIBER 06-07 AVENGER 08-09</t>
  </si>
  <si>
    <t>07-8402Z-D1285-L</t>
  </si>
  <si>
    <t>BALATA DEL CALIBER 2012</t>
  </si>
  <si>
    <t>L&amp;S</t>
  </si>
  <si>
    <t>946-7385-D506</t>
  </si>
  <si>
    <t>BALATA DEL CAVALIER 92-95  Z24 92-95</t>
  </si>
  <si>
    <t>946-7554-D673</t>
  </si>
  <si>
    <t>BALATA DEL CAVALIER 96-03 PONTIAC SUNF</t>
  </si>
  <si>
    <t>946-9165-D1940</t>
  </si>
  <si>
    <t>BALATA DEL CAVALIER II 18-21</t>
  </si>
  <si>
    <t>946-7136-D215</t>
  </si>
  <si>
    <t>BALATA DEL CENTURY 88- CUTLASS 91-96</t>
  </si>
  <si>
    <t>946-7081-D149</t>
  </si>
  <si>
    <t>BALATA DEL CHEVROLET MICROBUS 9-94 C30</t>
  </si>
  <si>
    <t>946-90510331</t>
  </si>
  <si>
    <t>BALATA DEL CHEVY 94-02 SWING JOY MONZA</t>
  </si>
  <si>
    <t>04-7563D688-KB</t>
  </si>
  <si>
    <t>BALATA DEL CHEVY SWING JOY MONZA 94-12</t>
  </si>
  <si>
    <t>946-7530-D650</t>
  </si>
  <si>
    <t>BALATA DEL CIRRUS STRATUS 95-00</t>
  </si>
  <si>
    <t>946-8502-D1394C</t>
  </si>
  <si>
    <t>BALATA DEL CITY 15-20 FIT 15-20 CERAMICA</t>
  </si>
  <si>
    <t>946-8282-D1169</t>
  </si>
  <si>
    <t>BALATA DEL COLORADO 09-12 TRAIL BLAZER</t>
  </si>
  <si>
    <t>946-7021-D45</t>
  </si>
  <si>
    <t>BALATA DEL COMBI 73-02</t>
  </si>
  <si>
    <t>946-7630-D762</t>
  </si>
  <si>
    <t>BALATA DEL CONTOUR MYSTIQUE 98-00 2.5L</t>
  </si>
  <si>
    <t>946-93370275</t>
  </si>
  <si>
    <t>BALATA DEL CORSA 1.8 TORNADO 02-07</t>
  </si>
  <si>
    <t>04-8290D1176-KB</t>
  </si>
  <si>
    <t>BALATA DEL CORSA TORNADO 02-08 =93370275</t>
  </si>
  <si>
    <t>946-8800-D1589</t>
  </si>
  <si>
    <t>BALATA DEL CR JOURNEY 12-19 WRANGL 18-19</t>
  </si>
  <si>
    <t>946-7994-D1521C</t>
  </si>
  <si>
    <t>BALATA DEL CR-V 12-18 ODYSSEY 11-17 CER</t>
  </si>
  <si>
    <t>946-7617-D748</t>
  </si>
  <si>
    <t>BALATA DEL CROWN VICTORIA LINCOLN TOWN C</t>
  </si>
  <si>
    <t>946-84X0-ZF368</t>
  </si>
  <si>
    <t>BALATA DEL CRUZE 10-11</t>
  </si>
  <si>
    <t>946-7179A-D269</t>
  </si>
  <si>
    <t>BALATA DEL D100/150 91-93 RAM7019</t>
  </si>
  <si>
    <t>946-7410-D529</t>
  </si>
  <si>
    <t>BALATA DEL DAKOTA 92-98</t>
  </si>
  <si>
    <t>946-7866-D966</t>
  </si>
  <si>
    <t>BALATA DEL DURANGO 03-03 RAM VAN 1500 03</t>
  </si>
  <si>
    <t>946-7991-D1084</t>
  </si>
  <si>
    <t>BALATA DEL DURANGO RAM 1500 08-09</t>
  </si>
  <si>
    <t>946-8844-D1627</t>
  </si>
  <si>
    <t>BALATA DEL DUSTER 12-</t>
  </si>
  <si>
    <t>946-7948-D1045</t>
  </si>
  <si>
    <t>BALATA DEL E150 04-07</t>
  </si>
  <si>
    <t>946-BPFD01</t>
  </si>
  <si>
    <t>BALATA DEL ECOSPORT 04-05 IKON 11-05</t>
  </si>
  <si>
    <t>9143-D1912CFP</t>
  </si>
  <si>
    <t>BALATA DEL ELANTRA 17-20 IONIQ 18-21 KIA</t>
  </si>
  <si>
    <t>946-7719-D843</t>
  </si>
  <si>
    <t>BALATA DEL ESCAPE 01-03 MERCURY</t>
  </si>
  <si>
    <t>946-7353-D473</t>
  </si>
  <si>
    <t>BALATA DEL ESCORT 91-03</t>
  </si>
  <si>
    <t>946-7H0698151</t>
  </si>
  <si>
    <t>BALATA DEL EUROVAN DIESEL 0 8287D1174</t>
  </si>
  <si>
    <t>946-701698151</t>
  </si>
  <si>
    <t>BALATA DEL EUROVAN SOL 19MM 7612ZD742</t>
  </si>
  <si>
    <t>946-7837-D934C</t>
  </si>
  <si>
    <t>BALATA DEL EXPEDITION 03-06 NAVIGATO03-</t>
  </si>
  <si>
    <t>946-7706-D833</t>
  </si>
  <si>
    <t>BALATA DEL EXPLORER 02-05 RANGER 03</t>
  </si>
  <si>
    <t>946-7125-D387</t>
  </si>
  <si>
    <t>BALATA DEL EXPLORER 91-93 AEROSTAR 87-93</t>
  </si>
  <si>
    <t>946-7659-D789</t>
  </si>
  <si>
    <t>BALATA DEL EXPRESS VAN 00-01 RAM 1500 99</t>
  </si>
  <si>
    <t>946-7260-D370</t>
  </si>
  <si>
    <t>BALATA DEL EXPRESS VAN 3500 98-20</t>
  </si>
  <si>
    <t>946-7013-D50</t>
  </si>
  <si>
    <t>BALATA DEL F100 70-83 F150 75-93EGP</t>
  </si>
  <si>
    <t>946-7558-D679</t>
  </si>
  <si>
    <t>BALATA DEL F150 97-01 LOBO 96-00</t>
  </si>
  <si>
    <t>946-8909-D1680</t>
  </si>
  <si>
    <t>BALATA DEL F250 F350 F450 SUPER DUTY13-</t>
  </si>
  <si>
    <t>946-7974-D1069</t>
  </si>
  <si>
    <t>BALATA DEL F250 F350 SUPER DUTY 06-12</t>
  </si>
  <si>
    <t>946-BPFD03</t>
  </si>
  <si>
    <t>BALATA DEL FIESTA 00-02 IKON 01 769</t>
  </si>
  <si>
    <t>946-8653-D1454</t>
  </si>
  <si>
    <t>BALATA DEL FIESTA 11-12  FIESTA HATCH BA</t>
  </si>
  <si>
    <t>946-7975-D1070</t>
  </si>
  <si>
    <t>BALATA DEL FIVE HUNDRED 05-07 MONTEGO</t>
  </si>
  <si>
    <t>946-7947-D1044</t>
  </si>
  <si>
    <t>BALATA DEL FOCUS 06- MAZDA 3 Y 5 06</t>
  </si>
  <si>
    <t>946-8450-D1339</t>
  </si>
  <si>
    <t>BALATA DEL FOCUS ST 08-11</t>
  </si>
  <si>
    <t>946-7690-D816</t>
  </si>
  <si>
    <t>BALATA DEL FOCUS WAGON 00-04</t>
  </si>
  <si>
    <t>946-7503-D632</t>
  </si>
  <si>
    <t>BALATA DEL FORD E150 95-04 ECONOLINE</t>
  </si>
  <si>
    <t>946-7915-D1083</t>
  </si>
  <si>
    <t>BALATA DEL FORD F150 05-</t>
  </si>
  <si>
    <t>946-7576-D702</t>
  </si>
  <si>
    <t>BALATA DEL FORD F150/250 97-02 LOBO 96-0</t>
  </si>
  <si>
    <t>946-7054-D120</t>
  </si>
  <si>
    <t>BALATA DEL FORD F200 86-89 F350 81-8</t>
  </si>
  <si>
    <t>946-7625-D756</t>
  </si>
  <si>
    <t>BALATA DEL FORD F350, LOBO SUPER DUTY 99</t>
  </si>
  <si>
    <t>946-41080-JR70A</t>
  </si>
  <si>
    <t>BALATA DEL FRONTIER 05-16 PATHFINDER5-12</t>
  </si>
  <si>
    <t>946-41060-4KH0C</t>
  </si>
  <si>
    <t>BALATA DEL FRONTIER NP300 16-20 D23 16-2</t>
  </si>
  <si>
    <t>946-7228-D333</t>
  </si>
  <si>
    <t>BALATA DEL FRONTIER PK D21 4X4 86-94</t>
  </si>
  <si>
    <t>946-7259-D368</t>
  </si>
  <si>
    <t>BALATA DEL GM C15 86-91</t>
  </si>
  <si>
    <t>946-7259-D369</t>
  </si>
  <si>
    <t>BALATA DEL GM C1500/2500 86-00 SILVERADO</t>
  </si>
  <si>
    <t>946-8768Z-D1556</t>
  </si>
  <si>
    <t>BALATA DEL GOL 10-12 DEL FP</t>
  </si>
  <si>
    <t>04-8868D1641-KB</t>
  </si>
  <si>
    <t>BALATA DEL GOL 12-17 SAVEIRO 12-16 UP 16</t>
  </si>
  <si>
    <t>946-8868-D1641</t>
  </si>
  <si>
    <t>BALATA DEL GOL 12-18 SAVEIRO 12-18</t>
  </si>
  <si>
    <t>946-191698151</t>
  </si>
  <si>
    <t>BALATA DEL GOLF JETTA A2 SEAT 7183Z2D56</t>
  </si>
  <si>
    <t>946-357698151</t>
  </si>
  <si>
    <t>BALATA DEL GOLF JETTA A3 93-97 7177ZD227</t>
  </si>
  <si>
    <t>946-1H0698151</t>
  </si>
  <si>
    <t>BALATA DEL GOLF JETTA A3 DERBY SOL S/GPA</t>
  </si>
  <si>
    <t>946-8481</t>
  </si>
  <si>
    <t>BALATA DEL GRAND CARAVAN 10- 8481ZD1327</t>
  </si>
  <si>
    <t>946-8655-D1455</t>
  </si>
  <si>
    <t>BALATA DEL GRAND CHEROKEE 11-18 DURAN 11</t>
  </si>
  <si>
    <t>946-9159-D1935</t>
  </si>
  <si>
    <t>BALATA DEL GRAND I10 15-20</t>
  </si>
  <si>
    <t>946-7834-D931</t>
  </si>
  <si>
    <t>BALATA DEL GRAND MARQUIS CROWN VICTORIA</t>
  </si>
  <si>
    <t>04-8455D1344-KB</t>
  </si>
  <si>
    <t xml:space="preserve">BALATA DEL HIACE 06-19				</t>
  </si>
  <si>
    <t>946-8455-D1344C</t>
  </si>
  <si>
    <t>BALATA DEL HIACE 06-19 CERAMICA</t>
  </si>
  <si>
    <t>946-04491-26180</t>
  </si>
  <si>
    <t>BALATA DEL HIACE 2.7 4C 06- 7691 76X6-F1</t>
  </si>
  <si>
    <t>946-7877-D976</t>
  </si>
  <si>
    <t>BALATA DEL HILUX 09-18 DOB CABINA TACOMA</t>
  </si>
  <si>
    <t>7877-D976CFP</t>
  </si>
  <si>
    <t>BALATA DEL HILUX 09-18 DOBLE CABINA TACO</t>
  </si>
  <si>
    <t>946-9304-D2005C</t>
  </si>
  <si>
    <t>BALATA DEL IGNIS 17-20 CERAMICA</t>
  </si>
  <si>
    <t>946-1J0698151C</t>
  </si>
  <si>
    <t>BALATA DEL JETTA 00-15 BEETLE 99-11 GOLF</t>
  </si>
  <si>
    <t>946-8760-D1107</t>
  </si>
  <si>
    <t>BALATA DEL JETTA 11-</t>
  </si>
  <si>
    <t>04-D7687709-KB</t>
  </si>
  <si>
    <t>BALATA DEL JETTA A4 CLASSICO 99-15 SAVEI</t>
  </si>
  <si>
    <t>04-8121D1107-KB</t>
  </si>
  <si>
    <t>BALATA DEL JETTA A6 11-18 BORA 06-10 C/S</t>
  </si>
  <si>
    <t>946-5Q0698151BC</t>
  </si>
  <si>
    <t>BALATA DEL JETTA A7 GOLF CADDY CERAMICA</t>
  </si>
  <si>
    <t>946-7529-D649</t>
  </si>
  <si>
    <t>BALATA DEL KA FIESTA COURIER IKON</t>
  </si>
  <si>
    <t>946-76X1-F128</t>
  </si>
  <si>
    <t>BALATA DEL KANGOO  04-18</t>
  </si>
  <si>
    <t>946-8810-D1595C</t>
  </si>
  <si>
    <t>BALATA DEL KIA FORTE 16-19 CERAMICA</t>
  </si>
  <si>
    <t>946-8615-D1447C</t>
  </si>
  <si>
    <t>BALATA DEL KIA SOUL 16-19 2.0L CERAMICA</t>
  </si>
  <si>
    <t>946-8528-D1414</t>
  </si>
  <si>
    <t>BALATA DEL LOBO F150 EXPEDITION 10-11</t>
  </si>
  <si>
    <t>946-7347-D363</t>
  </si>
  <si>
    <t>BALATA DEL LUV 98-03 ISUZU 90-94</t>
  </si>
  <si>
    <t>946-8X48-ZF381</t>
  </si>
  <si>
    <t>BALATA DEL MARCH 11-12 VERSA 12-16</t>
  </si>
  <si>
    <t>946-96316582</t>
  </si>
  <si>
    <t>BALATA DEL MATIZ</t>
  </si>
  <si>
    <t>04-8433-D1321-KB</t>
  </si>
  <si>
    <t>BALATA DEL MATIZ 04-08 =96316582</t>
  </si>
  <si>
    <t>946-7318-D653</t>
  </si>
  <si>
    <t>BALATA DEL MAXIMA 95-99 INFIN 96-</t>
  </si>
  <si>
    <t>946-8738-D1454</t>
  </si>
  <si>
    <t>BALATA DEL MAZDA 2 11-15 M-8738-Z</t>
  </si>
  <si>
    <t>9081-D1852FP</t>
  </si>
  <si>
    <t>BALATA DEL MAZDA 2 16-23 TY YARIS R 16-2</t>
  </si>
  <si>
    <t>946-7220-D320</t>
  </si>
  <si>
    <t>BALATA DEL MAZDA P/UP B2600 87-89</t>
  </si>
  <si>
    <t>946-7430-D551</t>
  </si>
  <si>
    <t>BALATA DEL MAZDA P/UP MPV 96-01</t>
  </si>
  <si>
    <t>946-41060-AX61F</t>
  </si>
  <si>
    <t>BALATA DEL MICRA 05- 7Y28-F265 FP</t>
  </si>
  <si>
    <t>946-7789-D910</t>
  </si>
  <si>
    <t>BALATA DEL MONDEO 02-06 JAGUAR X-TYPE 02</t>
  </si>
  <si>
    <t>946-7986-D1081</t>
  </si>
  <si>
    <t>BALATA DEL MUSTANG 05-10</t>
  </si>
  <si>
    <t>946-7528-D648</t>
  </si>
  <si>
    <t>BALATA DEL MYSTIQUE CONTOUR 95-97</t>
  </si>
  <si>
    <t>04-7228D333-KB</t>
  </si>
  <si>
    <t>BALATA DEL NISSAN PICK UP D21 D22 FROTIE</t>
  </si>
  <si>
    <t>946-41060-C07R1</t>
  </si>
  <si>
    <t>BALATA DEL NISSAN PK 720 80-93 ICHI 7170</t>
  </si>
  <si>
    <t>04-9141D1911-KB</t>
  </si>
  <si>
    <t xml:space="preserve">BALATA DEL NP300 D23 16-20				</t>
  </si>
  <si>
    <t>946-7994-D1089</t>
  </si>
  <si>
    <t>BALATA DEL ODYSSEY 05-09 CRV 07-11</t>
  </si>
  <si>
    <t>L&amp;S FP</t>
  </si>
  <si>
    <t>26312031CFP</t>
  </si>
  <si>
    <t>BALATA DEL ONIX 21-22 1.0T 1.2T C/ SEGUR</t>
  </si>
  <si>
    <t>946-7898-D997</t>
  </si>
  <si>
    <t>BALATA DEL PACIFICA 04-08</t>
  </si>
  <si>
    <t>946-4252-76</t>
  </si>
  <si>
    <t>BALATA DEL PEUGEOT 206 03-08 LARGA 775YF</t>
  </si>
  <si>
    <t>946-4253-2</t>
  </si>
  <si>
    <t>BALATA DEL PEUGEOT 206 XR-XT 14. 1.6 793</t>
  </si>
  <si>
    <t>946-7314-F245</t>
  </si>
  <si>
    <t>BALATA DEL PEUGEOT 307 04-07</t>
  </si>
  <si>
    <t>946-41060-00QAB</t>
  </si>
  <si>
    <t>BALATA DEL PLATINA CLIO 02- C/GRA</t>
  </si>
  <si>
    <t>04-8256D1146-KB</t>
  </si>
  <si>
    <t>BALATA DEL PLATINA CLIO 02-10</t>
  </si>
  <si>
    <t>04-743XZF140-KB</t>
  </si>
  <si>
    <t>BALATA DEL POINTER 00-09 VENTIL PICK UP</t>
  </si>
  <si>
    <t>946-3X0698151</t>
  </si>
  <si>
    <t>BALATA DEL POINTER 98-08 CHEVY</t>
  </si>
  <si>
    <t>946-7242-D350</t>
  </si>
  <si>
    <t>BALATA DEL POINTER 98-99 1.8 LARGA SOLID</t>
  </si>
  <si>
    <t>946-377698151</t>
  </si>
  <si>
    <t>BALATA DEL POINTER 98-99 VENTILADO 8288Z</t>
  </si>
  <si>
    <t>946-BPVW01</t>
  </si>
  <si>
    <t>BALATA DEL POLO 2L 03-05 IBIZA CORDOBA</t>
  </si>
  <si>
    <t>946-7456-D576</t>
  </si>
  <si>
    <t>BALATA DEL QUEST 93-02</t>
  </si>
  <si>
    <t>946-7774-D897</t>
  </si>
  <si>
    <t>BALATA DEL RAM 1500 02-03</t>
  </si>
  <si>
    <t>946-7992-D1085</t>
  </si>
  <si>
    <t>BALATA DEL RAM 1500 SRT-10 05-06</t>
  </si>
  <si>
    <t>946-7864-D965</t>
  </si>
  <si>
    <t>BALATA DEL RAM 2500 3500 4000 03-08</t>
  </si>
  <si>
    <t>946-7694-D859</t>
  </si>
  <si>
    <t>BALATA DEL RAM 2500/4000 00-02</t>
  </si>
  <si>
    <t>946-7535-D655</t>
  </si>
  <si>
    <t>BALATA DEL RAM 3500 99-00</t>
  </si>
  <si>
    <t>8747-D1538CFP</t>
  </si>
  <si>
    <t>BALATA DEL RAM 700 15-20 CAB SENCILLA PR</t>
  </si>
  <si>
    <t>946-9195-D1970C</t>
  </si>
  <si>
    <t>BALATA DEL RAM 700 15-20 CERAMICA</t>
  </si>
  <si>
    <t>946-8905-D1676C</t>
  </si>
  <si>
    <t>BALATA DEL RANGER 13-17 CERAMICA</t>
  </si>
  <si>
    <t>946-7532-D652</t>
  </si>
  <si>
    <t>BALATA DEL RANGER EXPLORER 96-02 MAZDA</t>
  </si>
  <si>
    <t>946-41060-08M92</t>
  </si>
  <si>
    <t>BALATA DEL SENTRA B14 94-00 7546ZD668</t>
  </si>
  <si>
    <t>946-7342-D485</t>
  </si>
  <si>
    <t>BALATA DEL SENTRA B15 02-05</t>
  </si>
  <si>
    <t>946-7783-D815</t>
  </si>
  <si>
    <t>BALATA DEL SENTRA B17 13-19</t>
  </si>
  <si>
    <t>946-8449Z-D1338</t>
  </si>
  <si>
    <t>BALATA DEL SENTRA SE 07-08 XTRAIL 09-10</t>
  </si>
  <si>
    <t>946-7406-D524</t>
  </si>
  <si>
    <t>BALATA DEL SHADOW 91-94 SEMI-ME</t>
  </si>
  <si>
    <t>946-7997-D1092</t>
  </si>
  <si>
    <t>BALATA DEL SILVERADO 1500 05</t>
  </si>
  <si>
    <t>946-8472-D1363</t>
  </si>
  <si>
    <t>BALATA DEL SILVERADO SUBURBAN AVALANCHE</t>
  </si>
  <si>
    <t>946-95231012</t>
  </si>
  <si>
    <t>BALATA DEL SONIC 12-14 7Y72ZF404</t>
  </si>
  <si>
    <t>04-8926D1702-KB</t>
  </si>
  <si>
    <t>BALATA DEL SONIC 12-17 =95231012</t>
  </si>
  <si>
    <t>946-7480-D202</t>
  </si>
  <si>
    <t>BALATA DEL SONOMA 94-01 S10 98-03</t>
  </si>
  <si>
    <t>946-8385-D1269</t>
  </si>
  <si>
    <t>BALATA DEL SPARK 11- G3 SEDAN 07-08</t>
  </si>
  <si>
    <t>04-8385D1269-KB</t>
  </si>
  <si>
    <t>BALATA DEL SPARK 11-12 PONTIAC G3 06-08</t>
  </si>
  <si>
    <t>946-9254-D2024C</t>
  </si>
  <si>
    <t>BALATA DEL SPARK II 16-20 CERAMICA</t>
  </si>
  <si>
    <t>946-9075-D1847C</t>
  </si>
  <si>
    <t>BALATA DEL SPORTAGE 17-19 CERAMICA</t>
  </si>
  <si>
    <t>946-8430A-D1316</t>
  </si>
  <si>
    <t>BALATA DEL SPRINTER 315 07-13 VITO</t>
  </si>
  <si>
    <t>MERCED</t>
  </si>
  <si>
    <t>946-7849-D950</t>
  </si>
  <si>
    <t>BALATA DEL SPRINTER 416 04-06 C/SEN</t>
  </si>
  <si>
    <t>946-7848-D949</t>
  </si>
  <si>
    <t>BALATA DEL SPRINTER CARGO VAN 416 CDI 02</t>
  </si>
  <si>
    <t>MBENZ</t>
  </si>
  <si>
    <t>946-7744-D869</t>
  </si>
  <si>
    <t>BALATA DEL STRATUS CIRRUS RT 01-06</t>
  </si>
  <si>
    <t>946-7652-D784</t>
  </si>
  <si>
    <t>BALATA DEL SUBURBAN 2500 00-02 SILVERA</t>
  </si>
  <si>
    <t>946-728A-D52</t>
  </si>
  <si>
    <t>BALATA DEL SUBURBAN 87-91 MICRO 88-90</t>
  </si>
  <si>
    <t>MENS1-2010-AAFP</t>
  </si>
  <si>
    <t>BALATA DEL TERRITORY 23-24 1.8T 4 GUIAS</t>
  </si>
  <si>
    <t>946-3Q0698151C</t>
  </si>
  <si>
    <t>BALATA DEL TIGUAN II 18-20 CERAMICA</t>
  </si>
  <si>
    <t>946-7Y93ZF300</t>
  </si>
  <si>
    <t>BALATA DEL TIIDA 06-</t>
  </si>
  <si>
    <t>04-8456D1345-KB</t>
  </si>
  <si>
    <t>BALATA DEL TIIDA 07-18  =7Y93-XF300</t>
  </si>
  <si>
    <t>946-7106-D257</t>
  </si>
  <si>
    <t>BALATA DEL TOPAZ 84-94</t>
  </si>
  <si>
    <t>946-7404A-D522</t>
  </si>
  <si>
    <t>BALATA DEL TOWN COUNTRY VOYAGER SPIRIT</t>
  </si>
  <si>
    <t>946-7127-D207</t>
  </si>
  <si>
    <t>BALATA DEL TOYOTA P/UP 4X2 84-95</t>
  </si>
  <si>
    <t>946-7759-D882</t>
  </si>
  <si>
    <t>BALATA DEL TRAIL BLAZER 02-05 ENVOY 02-5</t>
  </si>
  <si>
    <t>946-ZY43A-F317</t>
  </si>
  <si>
    <t>BALATA DEL TRANSIT 2008</t>
  </si>
  <si>
    <t>946-7972-D1066</t>
  </si>
  <si>
    <t>BALATA DEL TRAS F450 F550 SUPER DUTY</t>
  </si>
  <si>
    <t>946-8410-D1169</t>
  </si>
  <si>
    <t>BALATA DEL TRAVERSE 08-</t>
  </si>
  <si>
    <t>946-8667-D1467</t>
  </si>
  <si>
    <t>BALATA DEL TRAX 13-20 ENCORE 13-18</t>
  </si>
  <si>
    <t>946-41060-01A91</t>
  </si>
  <si>
    <t>BALATA DEL TSURU I II 84-91</t>
  </si>
  <si>
    <t>946-41060-50Y93C</t>
  </si>
  <si>
    <t>BALATA DEL TSURU III 92-17 CERAMICA</t>
  </si>
  <si>
    <t>04-7389D510-KB</t>
  </si>
  <si>
    <t>BALATA DEL TSURU III 92-18 SENTRA</t>
  </si>
  <si>
    <t>946-41060-50Y93</t>
  </si>
  <si>
    <t>BALATA DEL TSURU III 94-05 7389ZD510   P</t>
  </si>
  <si>
    <t>946-7980-D1075</t>
  </si>
  <si>
    <t>BALATA DEL UPLANDER 05-09 MONTANA 05-09</t>
  </si>
  <si>
    <t>946-41060-VW085</t>
  </si>
  <si>
    <t>BALATA DEL URVAN 02-05</t>
  </si>
  <si>
    <t>946-41060-VW085C</t>
  </si>
  <si>
    <t>BALATA DEL URVAN 02-13 NV350 14-20 CERAM</t>
  </si>
  <si>
    <t>04-776XF198-KB</t>
  </si>
  <si>
    <t>BALATA DEL URVAN NV350 02-19 =VW085</t>
  </si>
  <si>
    <t>04-9006D1776-KB</t>
  </si>
  <si>
    <t>BALATA DEL VENTO 13-20 POLO 15-17</t>
  </si>
  <si>
    <t>946-7693-D818</t>
  </si>
  <si>
    <t>BALATA DEL VENTURE 97-05 SILHOUETTE97-04</t>
  </si>
  <si>
    <t>946-58101-25A10</t>
  </si>
  <si>
    <t>BALATA DEL VERNA 04-07  7293D440</t>
  </si>
  <si>
    <t>04-8804D1592-KB</t>
  </si>
  <si>
    <t>BALATA DEL VERSA 12-17 MARCH 12-17</t>
  </si>
  <si>
    <t>946-D1060-5RB0BC</t>
  </si>
  <si>
    <t>BALATA DEL VERSA 20-21 KICKS 17-20 CERAM</t>
  </si>
  <si>
    <t>946-7164-D259</t>
  </si>
  <si>
    <t>BALATA DEL VOYAGER 92-93</t>
  </si>
  <si>
    <t>946-7597-D730</t>
  </si>
  <si>
    <t>BALATA DEL VOYAGER 99-00 TOWN</t>
  </si>
  <si>
    <t>946-7734-D858</t>
  </si>
  <si>
    <t>BALATA DEL VOYAGER CARAVAN 01-08 TOWN</t>
  </si>
  <si>
    <t>946-7732-D856</t>
  </si>
  <si>
    <t>BALATA DEL VOYAGER G 01-02 JEEP 02</t>
  </si>
  <si>
    <t>946-7470A-D642</t>
  </si>
  <si>
    <t>BALATA DEL VOYAGER TOWN &amp; COUNTRY</t>
  </si>
  <si>
    <t>946-7733-D857</t>
  </si>
  <si>
    <t>BALATA DEL VOYAGER TOWN COUNTRY 01-08 VO</t>
  </si>
  <si>
    <t>946-7536-D656</t>
  </si>
  <si>
    <t>BALATA DEL WINDSTAR 95-98</t>
  </si>
  <si>
    <t>946-7674-D803</t>
  </si>
  <si>
    <t>BALATA DEL WINDSTAR 99-02</t>
  </si>
  <si>
    <t>946-D1060-4BA0AC</t>
  </si>
  <si>
    <t>BALATA DEL X-TRAIL 15-20  CERAMICA</t>
  </si>
  <si>
    <t>946-7703-D830</t>
  </si>
  <si>
    <t>BALATA DEL XTERRA 00-04 FRONTIER 03-04</t>
  </si>
  <si>
    <t>946-D1060-AGA0AC</t>
  </si>
  <si>
    <t>BALATA DEL XTRAIL 15-20 3 FILAS CERAMICA</t>
  </si>
  <si>
    <t>9175-D1950CFP</t>
  </si>
  <si>
    <t>BALATA DEL YARIS 14-21 1.5L CERAMICA</t>
  </si>
  <si>
    <t>946-7644-D777</t>
  </si>
  <si>
    <t>BALATA DEL/TRA FORD D450/550 SUP DUTY 02</t>
  </si>
  <si>
    <t>946-7299-D411</t>
  </si>
  <si>
    <t>BALATA DEL/TRAS F450 SUPER DUTY 95-98</t>
  </si>
  <si>
    <t>946-7815-D380</t>
  </si>
  <si>
    <t>BALATA DEL/TRAS GM DUTY 3500 98-04 KODIA</t>
  </si>
  <si>
    <t>946-7653-D785</t>
  </si>
  <si>
    <t>BALATA DEL/TRAS SUBURBAN 1500 00-06</t>
  </si>
  <si>
    <t>946-9508-D2268</t>
  </si>
  <si>
    <t>BALATA DELANTERA HIACE 20-22 839XF562</t>
  </si>
  <si>
    <t>946-9508-D2268C</t>
  </si>
  <si>
    <t>BALATA DELANTERA HIACE 20-22 CERAMICA</t>
  </si>
  <si>
    <t>946-9236-D2058</t>
  </si>
  <si>
    <t>BALATA DELANTERA HILUX 16-20 CABINA SENC</t>
  </si>
  <si>
    <t>946-41060-00QABC</t>
  </si>
  <si>
    <t>BALATA DELANTERA PLATINA CERAMICA</t>
  </si>
  <si>
    <t>946-D1060-6LE0A</t>
  </si>
  <si>
    <t>BALATA DELANTERA SENTRA B18 20-22 2.0L</t>
  </si>
  <si>
    <t>946-8Y03-ZF464</t>
  </si>
  <si>
    <t>BALATA DELANTERA VENTO 13-17 POLO 15-17</t>
  </si>
  <si>
    <t>23817816FP</t>
  </si>
  <si>
    <t>BALATA DISCO DEL AVEO III 23-24</t>
  </si>
  <si>
    <t>946-9124-D1896</t>
  </si>
  <si>
    <t>BALATA DISCO DEL BLAZER 19-22 TRAVERSE 1</t>
  </si>
  <si>
    <t>946-7943-D1039</t>
  </si>
  <si>
    <t>BALATA DISCO DEL COLORADO 04-08 CANYON</t>
  </si>
  <si>
    <t>946-7994-D1089NK</t>
  </si>
  <si>
    <t>BALATA DISCO DEL CR-V 07-11 ODYSSEY 05-1</t>
  </si>
  <si>
    <t>946-8844-D1627C</t>
  </si>
  <si>
    <t>BALATA DISCO DEL DUSTER 13-20 CAPTUR 18-</t>
  </si>
  <si>
    <t>946-7947-D1044C</t>
  </si>
  <si>
    <t>BALATA DISCO DEL ECOSPORT 13-17 ESCAPE 1</t>
  </si>
  <si>
    <t>946-9143-D1912</t>
  </si>
  <si>
    <t>BALATA DISCO DEL ELANTRA 17-20 IONIQ 18-</t>
  </si>
  <si>
    <t>946-8307-D1188</t>
  </si>
  <si>
    <t>BALATA DISCO DEL GRAND VITARA 06-17</t>
  </si>
  <si>
    <t>40-ENBAF1301116</t>
  </si>
  <si>
    <t>BALATA DISCO DEL HONDA STORM CGR 1251SH</t>
  </si>
  <si>
    <t>946-8421-D1306</t>
  </si>
  <si>
    <t>BALATA DISCO DEL HS 21-23 MG GT 22-23 M-</t>
  </si>
  <si>
    <t>946-9298-D2066</t>
  </si>
  <si>
    <t>BALATA DISCO DEL NEON 17-20</t>
  </si>
  <si>
    <t>946-7518-D642</t>
  </si>
  <si>
    <t>BALATA DISCO DEL NEON 95-05</t>
  </si>
  <si>
    <t>946-26312031</t>
  </si>
  <si>
    <t>BALATA DISCO DEL ONIX 21-22 1.0</t>
  </si>
  <si>
    <t>946-9424-D2179</t>
  </si>
  <si>
    <t>BALATA DISCO DEL RAM 1500 19-21</t>
  </si>
  <si>
    <t>946-9464-D2225</t>
  </si>
  <si>
    <t>BALATA DISCO DEL RAM 2500 19-21 5.7L 6.4</t>
  </si>
  <si>
    <t>946-9201-D1974</t>
  </si>
  <si>
    <t>BALATA DISCO DEL RIFTER 20-22 PARTNER 20</t>
  </si>
  <si>
    <t>946-9048-D1814</t>
  </si>
  <si>
    <t>BALATA DISCO DEL SEDONA 19-20</t>
  </si>
  <si>
    <t>946-41060-AC20A</t>
  </si>
  <si>
    <t>BALATA DISCO DEL SENTRA B16 07-12</t>
  </si>
  <si>
    <t>946-9418-D2173</t>
  </si>
  <si>
    <t>BALATA DISCO DEL SILVERADO 1500 19-22</t>
  </si>
  <si>
    <t>946-23623664</t>
  </si>
  <si>
    <t>BALATA DISCO DEL TORNADO VAN 22-23</t>
  </si>
  <si>
    <t>23623664CFP</t>
  </si>
  <si>
    <t>946-41080-1HL0AC</t>
  </si>
  <si>
    <t>BALATA DISCO DEL VERSA I 12-19 MARCH</t>
  </si>
  <si>
    <t>946-9331-D2096</t>
  </si>
  <si>
    <t>BALATA DISCO DEL VITARA 16-22 S-CROSS 14</t>
  </si>
  <si>
    <t>40-ENBAF1301118</t>
  </si>
  <si>
    <t>BALATA DISCO DEL YAMAHA 115 YBR125G CRYP</t>
  </si>
  <si>
    <t>40-BAF1301118</t>
  </si>
  <si>
    <t>BALATA DISCO DEL YAMAHA CRYPTON 115/YBR1</t>
  </si>
  <si>
    <t>40-ENBAF1301119</t>
  </si>
  <si>
    <t>BALATA DISCO DEL YAMAHA DT125 175 CRYPTO</t>
  </si>
  <si>
    <t>40-BAF1301119</t>
  </si>
  <si>
    <t>BALATA DISCO DEL YAMAHA DT125/175/CRYPTO</t>
  </si>
  <si>
    <t>40-BAF1301117</t>
  </si>
  <si>
    <t>BALATA DISCO DEL YAMAHA YW125X BWS 4T</t>
  </si>
  <si>
    <t>40-ENBAF1301117</t>
  </si>
  <si>
    <t>946-8538-D1184</t>
  </si>
  <si>
    <t>BALATA DISCO DEL YARIS 06-16 PRIUS 10-17</t>
  </si>
  <si>
    <t>946-8301-D1184C</t>
  </si>
  <si>
    <t>946-9265-D2031</t>
  </si>
  <si>
    <t>BALATA DISCO DEL ZS 21-23</t>
  </si>
  <si>
    <t>40-ENBAF1301120</t>
  </si>
  <si>
    <t>BALATA DISCO DEL. PULSAR 135/220/YBR125</t>
  </si>
  <si>
    <t>946-9322-D2087</t>
  </si>
  <si>
    <t>BALATA DISCO FD F150 EXPEDITION 18-21</t>
  </si>
  <si>
    <t>946-8918-D1691</t>
  </si>
  <si>
    <t>BALATA DISCO FD F250 S DUTY 13-17</t>
  </si>
  <si>
    <t>946-9254-D2024</t>
  </si>
  <si>
    <t>BALATA DISCO GM SPARK 16-21</t>
  </si>
  <si>
    <t>40-BAF1301102</t>
  </si>
  <si>
    <t>BALATA DISCO ITALIKA CS125 AT110 JGO</t>
  </si>
  <si>
    <t>40-ENBAF1301103</t>
  </si>
  <si>
    <t>BALATA DISCO ITALIKA FT150,HONDA,TITAN</t>
  </si>
  <si>
    <t>40-ENBAF1301113</t>
  </si>
  <si>
    <t>BALATA DISCO JGO CM250,CBR600,SHADOW 750</t>
  </si>
  <si>
    <t>40-ENBAF1301110</t>
  </si>
  <si>
    <t>BALATA DISCO SRZ125 GLADIADOR EX200</t>
  </si>
  <si>
    <t>40-ENBAF1301108</t>
  </si>
  <si>
    <t>BALATA DISCO SUZUKI FT150,YAMAHA,INVICTA</t>
  </si>
  <si>
    <t>946-84X8Z-F387</t>
  </si>
  <si>
    <t>BALATA DISCO TRAS ATTITUDE 12-14 KIA</t>
  </si>
  <si>
    <t>23947911FP</t>
  </si>
  <si>
    <t>BALATA DISCO TRAS AVEO III 23-24</t>
  </si>
  <si>
    <t>946-9105-D1914</t>
  </si>
  <si>
    <t>BALATA DISCO TRAS BLAZER 19-21 TRAVERSE</t>
  </si>
  <si>
    <t>946-8336-D1216C</t>
  </si>
  <si>
    <t>BALATA DISCO TRAS COROLLA XLE 09-13 CERA</t>
  </si>
  <si>
    <t>946-9482-D2246</t>
  </si>
  <si>
    <t>BALATA DISCO TRAS EXPERT 18-22</t>
  </si>
  <si>
    <t>946-8214-D1109</t>
  </si>
  <si>
    <t>BALATA DISCO TRAS EXPLORER 06-10 MOUNTAI</t>
  </si>
  <si>
    <t>946-9471-D2232</t>
  </si>
  <si>
    <t>BALATA DISCO TRAS EXPLORER 20-22</t>
  </si>
  <si>
    <t>946-8816-D1602</t>
  </si>
  <si>
    <t>BALATA DISCO TRAS F150 12-19 LOBO 13-19</t>
  </si>
  <si>
    <t>946-8652-D1334</t>
  </si>
  <si>
    <t>BALATA DISCO TRAS FD F250 S DUTY 08-12</t>
  </si>
  <si>
    <t>40-ENBAF1301115</t>
  </si>
  <si>
    <t>BALATA DISCO TRAS HONDA CB150 INVICTA</t>
  </si>
  <si>
    <t>946-7234-D340C</t>
  </si>
  <si>
    <t>BALATA DISCO TRAS JETTA A4 99-15 A6 11-1</t>
  </si>
  <si>
    <t>946-8811-D1596</t>
  </si>
  <si>
    <t>BALATA DISCO TRAS JOURNEY 12-20 GRAND CA</t>
  </si>
  <si>
    <t>946-7957-D1095</t>
  </si>
  <si>
    <t>BALATA DISCO TRAS MAZDA 3 06-13</t>
  </si>
  <si>
    <t>946-9414-D2169</t>
  </si>
  <si>
    <t>BALATA DISCO TRAS RAM 1500 19-21</t>
  </si>
  <si>
    <t>946-9107-D1879</t>
  </si>
  <si>
    <t>BALATA DISCO TRAS RAV4 19-21 2.5L</t>
  </si>
  <si>
    <t>946-9188-D1963</t>
  </si>
  <si>
    <t>BALATA DISCO TRAS SEDONA 19-20 SORENTO 1</t>
  </si>
  <si>
    <t>946-D4060-6LA0A</t>
  </si>
  <si>
    <t>BALATA DISCO TRAS SENTRA 20-23</t>
  </si>
  <si>
    <t>946-9419-D2174</t>
  </si>
  <si>
    <t>BALATA DISCO TRAS SILVERADO 1500 19-22</t>
  </si>
  <si>
    <t>946-9237-D2007</t>
  </si>
  <si>
    <t>BALATA DISCO TRAS SWIFT 12-17 BALENO 21-</t>
  </si>
  <si>
    <t>946-8420-D1304</t>
  </si>
  <si>
    <t>BALATA DISCO TRAS TUNDRA 07-21 CRUISER 0</t>
  </si>
  <si>
    <t>946-D1060-5RB0B</t>
  </si>
  <si>
    <t>BALATA DISCO VERSA II 20-22</t>
  </si>
  <si>
    <t>946-8704-D1503</t>
  </si>
  <si>
    <t>BALATA DISCO VW POINTER 00-03</t>
  </si>
  <si>
    <t>40-ENBAF1301108A</t>
  </si>
  <si>
    <t>BALATA DISCO YAMAHA NUOVO 125CC TC250</t>
  </si>
  <si>
    <t>40-ENBAF1301123</t>
  </si>
  <si>
    <t>BALATA FRENO DISCO DEL ATV-150</t>
  </si>
  <si>
    <t>40-BAF1301116</t>
  </si>
  <si>
    <t>BALATA FRENO DISCO DEL. HONDA STORM 125/</t>
  </si>
  <si>
    <t>40-ENBAF1301101</t>
  </si>
  <si>
    <t>BALATA FRENO DISCO GS125 SUZUKI GN125</t>
  </si>
  <si>
    <t>40-ENBAF1301109</t>
  </si>
  <si>
    <t>BALATA FRENO DISCO GY6-125T TRITON ZIP90</t>
  </si>
  <si>
    <t>40-ENBAF1301107</t>
  </si>
  <si>
    <t>BALATA FRENO DISCO HONDA CBT125</t>
  </si>
  <si>
    <t>40-ENBAF1301102</t>
  </si>
  <si>
    <t>BALATA FRENO DISCO ITALIKA CS125 AT110</t>
  </si>
  <si>
    <t>40-ENBAF1301104</t>
  </si>
  <si>
    <t>BALATA FRENO DISCO ITALIKA DS150/DS125</t>
  </si>
  <si>
    <t>40-BAF1301103</t>
  </si>
  <si>
    <t>BALATA FRENO DISCO ITALIKA FT150 HONDA</t>
  </si>
  <si>
    <t>40-ENBAF1301105</t>
  </si>
  <si>
    <t>BALATA FRENO DISCO JGO DINAMO UTILITARIA</t>
  </si>
  <si>
    <t>40-ENBAF1301106</t>
  </si>
  <si>
    <t>BALATA FRENO DISCO JGO GN125</t>
  </si>
  <si>
    <t>40-ENBAF1301114</t>
  </si>
  <si>
    <t>BALATA FRENO DISCO PULSAR 180 BAJA</t>
  </si>
  <si>
    <t>40-ENBAF1301111</t>
  </si>
  <si>
    <t>BALATA FRENO DISCO SCOOTER</t>
  </si>
  <si>
    <t>40-BAF1301111</t>
  </si>
  <si>
    <t>BALATA FRENO DISCO SCOOTER JGO</t>
  </si>
  <si>
    <t>40-BAF1301115</t>
  </si>
  <si>
    <t>BALATA FRENO DISCO TRAS HONDA CB150</t>
  </si>
  <si>
    <t>946-1J0698451</t>
  </si>
  <si>
    <t>BALATA FRENO DISCO TRAS JETTA A4 99-15</t>
  </si>
  <si>
    <t>40-ENBAF1301112</t>
  </si>
  <si>
    <t>BALATA FRENO DISCO YAMAHA BW'S</t>
  </si>
  <si>
    <t>40-BAF1301108A</t>
  </si>
  <si>
    <t>BALATA FRENO DISCO YAMAHA NUOVO 125CC</t>
  </si>
  <si>
    <t>40-BAF1301FA375</t>
  </si>
  <si>
    <t>BALATA FRENO MOTOKING 150 INVICTA</t>
  </si>
  <si>
    <t>40-BAF1301FA93</t>
  </si>
  <si>
    <t>BALATA FRENO MOTOKING GS125 SUZUKI GN125</t>
  </si>
  <si>
    <t>40-BAF1301FA86</t>
  </si>
  <si>
    <t>BALATA FRENO MOTOKING ITALIKA CS125/AT11</t>
  </si>
  <si>
    <t>40-ENBAF1301007</t>
  </si>
  <si>
    <t>BALATA FRENO TAMBOR AX100 SUZUKI JGO</t>
  </si>
  <si>
    <t>40-ENBAF1301001</t>
  </si>
  <si>
    <t>BALATA FRENO TAMBOR CG125 C90 FT125 CS12</t>
  </si>
  <si>
    <t>STAR</t>
  </si>
  <si>
    <t>40-ENBAF1301006</t>
  </si>
  <si>
    <t>BALATA FRENO TAMBOR GS125 SUZUKI JGO</t>
  </si>
  <si>
    <t>40-ENBAF1301003A</t>
  </si>
  <si>
    <t>BALATA FRENO TAMBOR HONDA TITAN ELITE</t>
  </si>
  <si>
    <t>40-ENBAF1301003</t>
  </si>
  <si>
    <t>BALATA FRENO TAMBOR HONDA TITAN JGO</t>
  </si>
  <si>
    <t>40-BAF1301004</t>
  </si>
  <si>
    <t>BALATA FRENO TAMBOR ITALIKA DS125/DS150</t>
  </si>
  <si>
    <t>40-ENBAF1301004</t>
  </si>
  <si>
    <t>40-ENBAF1301002</t>
  </si>
  <si>
    <t>BALATA FRENO TAMBOR ITALIKA FT150 JGO</t>
  </si>
  <si>
    <t>40-BAF1301802</t>
  </si>
  <si>
    <t>BALATA FRENO TAMBOR ITALIKA FT150 MOTOKI</t>
  </si>
  <si>
    <t>40-ENBAF1301005</t>
  </si>
  <si>
    <t>BALATA FRENO TAMBOR RESORTE CRUZ CDI JGO</t>
  </si>
  <si>
    <t>40-ENBAF1301005A</t>
  </si>
  <si>
    <t>BALATA FRENO TAMBOR RESORTE CRUZ CDI/C90</t>
  </si>
  <si>
    <t>40-ENBAF1301010</t>
  </si>
  <si>
    <t>BALATA FRENO TAMBOR SCOOTER,SUZUKI AN125</t>
  </si>
  <si>
    <t>40-BAF1301801</t>
  </si>
  <si>
    <t>BALATA FRENO TAMBOR ST90/FT125/CS125 MOT</t>
  </si>
  <si>
    <t>40-BAF1301806</t>
  </si>
  <si>
    <t>BALATA FRENO TAMBOR SUKIDA U2 U4 FT125</t>
  </si>
  <si>
    <t>40-ENBAF1301015</t>
  </si>
  <si>
    <t>BALATA FRENO TAMBOR YAMAHA CRYPTON</t>
  </si>
  <si>
    <t>946-7Y35-F278</t>
  </si>
  <si>
    <t>BALATA H100 DIESEL 2.4L 06</t>
  </si>
  <si>
    <t>40-BAF1301FA913</t>
  </si>
  <si>
    <t>BALATA MOTOKING TRAS HONDA CB150 INVICT</t>
  </si>
  <si>
    <t>946-9041435</t>
  </si>
  <si>
    <t>BALATA TAMBOR AVEO II 18-22 1.5L</t>
  </si>
  <si>
    <t>946-1437-S984</t>
  </si>
  <si>
    <t>BALATA TAMBOR FD FIGO 16-20 FIESTA 11-19</t>
  </si>
  <si>
    <t>946-1709-S1049</t>
  </si>
  <si>
    <t>BALATA TAMBOR FD RANGER 13-19</t>
  </si>
  <si>
    <t>946-5U0698525</t>
  </si>
  <si>
    <t>BALATA TAMBOR GOL 13-20 JETTA CLASSICO 0</t>
  </si>
  <si>
    <t>946-58305-4BA20</t>
  </si>
  <si>
    <t>BALATA TAMBOR H100 04-05 1692-S1025 OW</t>
  </si>
  <si>
    <t>04-1358-S871-KB</t>
  </si>
  <si>
    <t>BALATA TAMBOR HIACE 06-15 HILUX 09-19 TA</t>
  </si>
  <si>
    <t>946-1706-S1044</t>
  </si>
  <si>
    <t>BALATA TAMBOR I10 12-14</t>
  </si>
  <si>
    <t>946-1685-S1016</t>
  </si>
  <si>
    <t>BALATA TAMBOR L200 08-23 COLORADO 13-15</t>
  </si>
  <si>
    <t>946-26276619</t>
  </si>
  <si>
    <t>BALATA TAMBOR ONIX 21-23 1.3 L</t>
  </si>
  <si>
    <t>GENERA</t>
  </si>
  <si>
    <t>946-D4060-4KH3A</t>
  </si>
  <si>
    <t>BALATA TAMBOR PICK UP D23 16-22</t>
  </si>
  <si>
    <t>40-BAF1301808</t>
  </si>
  <si>
    <t>BALATA TAMBOR RS125 YAMAHA MOTOKING</t>
  </si>
  <si>
    <t>04-1525S779-KB</t>
  </si>
  <si>
    <t>BALATA TAMBOR SENTRA 01-06 =440604M425</t>
  </si>
  <si>
    <t>946-44060-EN00A</t>
  </si>
  <si>
    <t>BALATA TAMBOR SENTRA B16 07-12</t>
  </si>
  <si>
    <t>946-D4060-3SG0A</t>
  </si>
  <si>
    <t>BALATA TAMBOR SENTRA B17 13-16</t>
  </si>
  <si>
    <t>04-1480S814-KB</t>
  </si>
  <si>
    <t>BALATA TAMBOR SONIC 12-17</t>
  </si>
  <si>
    <t>04-1624-S924-KB</t>
  </si>
  <si>
    <t xml:space="preserve">BALATA TAMBOR TIIDA 06-16				</t>
  </si>
  <si>
    <t>946-S723</t>
  </si>
  <si>
    <t>BALATA TAMBOR TRAS FORD F150 LOBO DO</t>
  </si>
  <si>
    <t>946-1763-S1119</t>
  </si>
  <si>
    <t>BALATA TAMBOR TRAS IGNIS 17-23</t>
  </si>
  <si>
    <t>946-S569</t>
  </si>
  <si>
    <t>BALATA TAMBOR TRAS RANGER 4X2 84-94</t>
  </si>
  <si>
    <t>946-245456542</t>
  </si>
  <si>
    <t>BALATA TAMBOR TRAS TORNADO VAN 22-23</t>
  </si>
  <si>
    <t>04-1438S638-KB</t>
  </si>
  <si>
    <t>BALATA TAMBOR TSURU III 92-18</t>
  </si>
  <si>
    <t>04-1339S574-KB</t>
  </si>
  <si>
    <t>BALATA TAMBOR URVAN NV350 D21 NP300</t>
  </si>
  <si>
    <t>946-6RU698525A</t>
  </si>
  <si>
    <t>BALATA TAMBOR VENTO 13-17 15Y2S810</t>
  </si>
  <si>
    <t>04-1689S1020-KB</t>
  </si>
  <si>
    <t>BALATA TAMBOR VERSA 12-20 MARCH =A903</t>
  </si>
  <si>
    <t>40-ENBAF1301004A</t>
  </si>
  <si>
    <t>BALATA TAMBOR YBR NUEV/ITALIKA DS125 150</t>
  </si>
  <si>
    <t>946-7418-D537</t>
  </si>
  <si>
    <t>BALATA TRAS ACCORD 99-08 CIVIC 01-08</t>
  </si>
  <si>
    <t>946-7784-D905</t>
  </si>
  <si>
    <t>BALATA TRAS ALTIMA MAXIMA QUEST XTRAI 03</t>
  </si>
  <si>
    <t>946-58305-02A00</t>
  </si>
  <si>
    <t>BALATA TRAS ATOS TODOS DWB-LH08</t>
  </si>
  <si>
    <t>946-1717-S1059</t>
  </si>
  <si>
    <t>BALATA TRAS ATTITUDE 15-21 MIRAGE 15-21</t>
  </si>
  <si>
    <t>946-1Y15ZFTVF034</t>
  </si>
  <si>
    <t>BALATA TRAS AVANZA 08-12 TAMBOR</t>
  </si>
  <si>
    <t>946-8213-D1108</t>
  </si>
  <si>
    <t>BALATA TRAS BORA PASSAT 06 SEAT TOLEDO</t>
  </si>
  <si>
    <t>946-90421796</t>
  </si>
  <si>
    <t>BALATA TRAS CHEVY 94-02 SWING JOY MONZA</t>
  </si>
  <si>
    <t>04-1665S994-KB</t>
  </si>
  <si>
    <t>BALATA TRAS CHEVY 94-12 CORSA =90421796</t>
  </si>
  <si>
    <t>946-7418-D1086C</t>
  </si>
  <si>
    <t>BALATA TRAS CR-V 05-18 CERAMICA</t>
  </si>
  <si>
    <t>946-1694-S1039</t>
  </si>
  <si>
    <t>BALATA TRAS DUSTER 13-19 CAPTUR 18-19</t>
  </si>
  <si>
    <t>946-7H0698451</t>
  </si>
  <si>
    <t>BALATA TRAS EUROVAN DIESEL 7921D1018</t>
  </si>
  <si>
    <t>946-7681-D808</t>
  </si>
  <si>
    <t>BALATA TRAS EUROVAN T4 01-02 S/SENSOR</t>
  </si>
  <si>
    <t>946-7545A-D667</t>
  </si>
  <si>
    <t>BALATA TRAS EXPLORER 95-01 RANGER</t>
  </si>
  <si>
    <t>946-7584-D879</t>
  </si>
  <si>
    <t>BALATA TRAS F150 LOBO EXPEDITION</t>
  </si>
  <si>
    <t>946-7626-D757</t>
  </si>
  <si>
    <t>BALATA TRAS FD F250 F350 98-04 EXCURSION</t>
  </si>
  <si>
    <t>946-7973-D1067</t>
  </si>
  <si>
    <t>BALATA TRAS FORD F250 F350 SUPER DUTY 05</t>
  </si>
  <si>
    <t>07-7926-D1021-LS</t>
  </si>
  <si>
    <t>BALATA TRAS FREESTAR 04-60</t>
  </si>
  <si>
    <t>946-44060-EA085C</t>
  </si>
  <si>
    <t>BALATA TRAS FRONTIER 05-17 CERAMICA</t>
  </si>
  <si>
    <t>04-1450AS662-KB</t>
  </si>
  <si>
    <t>BALATA TRAS GOL 10-11 GOLF POLO LUPO</t>
  </si>
  <si>
    <t>04-13Y5FT050-KB</t>
  </si>
  <si>
    <t>BALATA TRAS GOL 12-16 JETTA CLASSICO</t>
  </si>
  <si>
    <t>946-5Q0698451NC</t>
  </si>
  <si>
    <t>BALATA TRAS GOLF A7 CADDY 17-20 CERAMICA</t>
  </si>
  <si>
    <t>946-1H0698525</t>
  </si>
  <si>
    <t>BALATA TRAS GOLF JETTA DERBY POINTER LUP</t>
  </si>
  <si>
    <t>946-7661-D791</t>
  </si>
  <si>
    <t>BALATA TRAS JEEP GRAND CHEROKEE 99-02</t>
  </si>
  <si>
    <t>04-7335D340-KB</t>
  </si>
  <si>
    <t>BALATA TRAS JETTA A3 A4 CLASICO</t>
  </si>
  <si>
    <t>946-1694-S1028</t>
  </si>
  <si>
    <t>BALATA TRAS KANGOO 04-18</t>
  </si>
  <si>
    <t>946-7916-D1012</t>
  </si>
  <si>
    <t>BALATA TRAS LOBO 04-05</t>
  </si>
  <si>
    <t>946-1734-S1085</t>
  </si>
  <si>
    <t>BALATA TRAS LOGAN 15-19 STEPWAY 19-</t>
  </si>
  <si>
    <t>946-53200-70810</t>
  </si>
  <si>
    <t>BALATA TRAS MATIZ</t>
  </si>
  <si>
    <t>946-1437-S991</t>
  </si>
  <si>
    <t>BALATA TRAS MAZDA 2 11-19 YARIS 17-</t>
  </si>
  <si>
    <t>946-8908-D1679C</t>
  </si>
  <si>
    <t>BALATA TRAS MAZDA 3 14-18 CERAMICA</t>
  </si>
  <si>
    <t>946-D4060-0W71A</t>
  </si>
  <si>
    <t>BALATA TRAS PICK UP D22 09-15 2.4L 2.5</t>
  </si>
  <si>
    <t>946-44060-05N25</t>
  </si>
  <si>
    <t>BALATA TRAS PK D21 URVAN NV350 NP300</t>
  </si>
  <si>
    <t>946-44060-00QNK</t>
  </si>
  <si>
    <t>BALATA TRAS PLATINA TIPO FERODO</t>
  </si>
  <si>
    <t>946-1753-S1108</t>
  </si>
  <si>
    <t>BALATA TRAS RAM 700 15-20</t>
  </si>
  <si>
    <t>946-2117-514</t>
  </si>
  <si>
    <t>BALATA TRAS S10 BLAZER S15 JIMMY 82-90</t>
  </si>
  <si>
    <t>946-44060-4M425</t>
  </si>
  <si>
    <t>BALATA TRAS SENTRA B15 02-05</t>
  </si>
  <si>
    <t>946-D4060-9HM0B</t>
  </si>
  <si>
    <t>BALATA TRAS SENTRA B17 13-19 ALTIMA 08-</t>
  </si>
  <si>
    <t>D4060-9HM0BCFP</t>
  </si>
  <si>
    <t>BALATA TRAS SENTRA B17 13-19 ALTIMA 08-1</t>
  </si>
  <si>
    <t>946-7662-D792</t>
  </si>
  <si>
    <t>BALATA TRAS SILVERADO 1500 99-07</t>
  </si>
  <si>
    <t>946-95017074</t>
  </si>
  <si>
    <t>BALATA TRAS SONIC 12-14</t>
  </si>
  <si>
    <t>946-9237-D2007C</t>
  </si>
  <si>
    <t>BALATA TRAS SWIFT 12-17 CERAMICA</t>
  </si>
  <si>
    <t>946-1547-S814</t>
  </si>
  <si>
    <t>BALATA TRAS TAMBOR AVEO 08-09 SPARK G3</t>
  </si>
  <si>
    <t>04-1547S814-KB</t>
  </si>
  <si>
    <t>BALATA TRAS TAMBOR AVEO 08-16 SPARK</t>
  </si>
  <si>
    <t>946-07225</t>
  </si>
  <si>
    <t>BALATA TRAS TAMBOR HIACE</t>
  </si>
  <si>
    <t>946-44060-ED026N</t>
  </si>
  <si>
    <t>BALATA TRAS TAMBOR TIIDA 06</t>
  </si>
  <si>
    <t>946-93284576</t>
  </si>
  <si>
    <t>BALATA TRAS TAMBOR TORNADO PICK UP</t>
  </si>
  <si>
    <t>04-15Y2S810-KB</t>
  </si>
  <si>
    <t>BALATA TRAS TAMBOR VENTO 13-20</t>
  </si>
  <si>
    <t>MENS1-2D250-AAFP</t>
  </si>
  <si>
    <t>BALATA TRAS TERRITORY 23-24 1.8T 4 GUIAS</t>
  </si>
  <si>
    <t>946-3Q0698451C</t>
  </si>
  <si>
    <t>BALATA TRAS TIGUAN 18-20 JETTA A7 CERAM</t>
  </si>
  <si>
    <t>946-84X6-ZF370</t>
  </si>
  <si>
    <t>BALATA TRAS TRAX 13-18 CRUZE 10-16 SONIC</t>
  </si>
  <si>
    <t>946-44060-A03R0</t>
  </si>
  <si>
    <t>BALATA TRAS TSURU I II 84-91</t>
  </si>
  <si>
    <t>946-44060-F42NK</t>
  </si>
  <si>
    <t>BALATA TRAS TSURU III 92-05 METALICA   P</t>
  </si>
  <si>
    <t>946-D4060-5RB0A</t>
  </si>
  <si>
    <t>BALATA TRAS VERSA II 20-21 KICKS 17-20</t>
  </si>
  <si>
    <t>946-A903</t>
  </si>
  <si>
    <t>BALATA TRAS VERSA MARCH NOTE TAMBOR</t>
  </si>
  <si>
    <t>946-7424-D751</t>
  </si>
  <si>
    <t>BALATA TRAS VOYAGER TOWN COUNTRY 98-0</t>
  </si>
  <si>
    <t>946-867698525</t>
  </si>
  <si>
    <t>BALATA TRAS VW CARIBE GOLF JETTA A2</t>
  </si>
  <si>
    <t>946-9509-D2269</t>
  </si>
  <si>
    <t>BALATA TRASERA HIACE 20-22</t>
  </si>
  <si>
    <t>946-9509-D2269C</t>
  </si>
  <si>
    <t>BALATA TRASERA HIACE 20-22 CERAMICA</t>
  </si>
  <si>
    <t>16-30208</t>
  </si>
  <si>
    <t>BALERO  BC VARIAS APLICACIONES</t>
  </si>
  <si>
    <t>TMK</t>
  </si>
  <si>
    <t>TRACCION</t>
  </si>
  <si>
    <t>16-60022RS</t>
  </si>
  <si>
    <t>BALERO 1 HILERA BOLAS AERIO 01-07</t>
  </si>
  <si>
    <t>16-60062RS</t>
  </si>
  <si>
    <t>BALERO 1 HILERA BOLAS TRAILBLAZER 02-09</t>
  </si>
  <si>
    <t>32-ARE6300ZZ</t>
  </si>
  <si>
    <t>BALERO 10X35X11 BOLSA 1 HILERA</t>
  </si>
  <si>
    <t>EKO</t>
  </si>
  <si>
    <t>RODAMIENTO</t>
  </si>
  <si>
    <t>16-TMKIT1</t>
  </si>
  <si>
    <t>BALERO 11749/10 45449/10        9 PZ-KIT</t>
  </si>
  <si>
    <t>04-SET2-KB</t>
  </si>
  <si>
    <t>BALERO 11949 EXT TSURU I 84-87 COMBI 74-</t>
  </si>
  <si>
    <t>32-ARE6301ZZ</t>
  </si>
  <si>
    <t>BALERO 12 X 37 X12 BOLSA 1 HILERA</t>
  </si>
  <si>
    <t>32-ARE6303ZZ</t>
  </si>
  <si>
    <t>BALERO 14X47X17MM ALTERNADOR UNIVERSAL</t>
  </si>
  <si>
    <t>NSB</t>
  </si>
  <si>
    <t>165-63032RS</t>
  </si>
  <si>
    <t>32-ARE6292RS</t>
  </si>
  <si>
    <t>BALERO 9X26X8  10pz</t>
  </si>
  <si>
    <t>32-ARE25580/20</t>
  </si>
  <si>
    <t>BALERO AGRICOLA</t>
  </si>
  <si>
    <t>40-ENBLR63020001</t>
  </si>
  <si>
    <t>BALERO AGUJAS HK212810 P/MOTOR FT125</t>
  </si>
  <si>
    <t>40-ENBLR63020010</t>
  </si>
  <si>
    <t>BALERO AGUJAS NK152312 EX200/FT125/FT150</t>
  </si>
  <si>
    <t>738-J63012RSC3</t>
  </si>
  <si>
    <t>BALERO ALTERN UNIV NITRILO KOYO JAPON</t>
  </si>
  <si>
    <t>JAPON</t>
  </si>
  <si>
    <t>32-ARE6003ZZ</t>
  </si>
  <si>
    <t>BALERO ALTERNADOR</t>
  </si>
  <si>
    <t>32-BSK62042RS</t>
  </si>
  <si>
    <t>BALERO ALTERNADOR BSK</t>
  </si>
  <si>
    <t>BSK</t>
  </si>
  <si>
    <t>32-ARE6205ZZ</t>
  </si>
  <si>
    <t>BALERO ALTERNADOR R.T DINA T- 94435000+</t>
  </si>
  <si>
    <t>EUR</t>
  </si>
  <si>
    <t>32-BSK62052RS</t>
  </si>
  <si>
    <t>BALERO ALTERNADOR RT DINA T-94435000+BSK</t>
  </si>
  <si>
    <t>PESADO</t>
  </si>
  <si>
    <t>32-BSK63032RS</t>
  </si>
  <si>
    <t>BALERO ALTERNADOR TAPA NEOPRENO BSK</t>
  </si>
  <si>
    <t>32-ARE6006ZZ</t>
  </si>
  <si>
    <t>BALERO ALTERNADOR TAPAS NEOPRENO 30X55X1</t>
  </si>
  <si>
    <t>32-BBSB10-50D</t>
  </si>
  <si>
    <t>BALERO ALTERNADOR TSURU III C/SEG</t>
  </si>
  <si>
    <t>LSB</t>
  </si>
  <si>
    <t>32-BSK62032RS</t>
  </si>
  <si>
    <t>BALERO ALTERNADOR UNIV TAPA NEOPRENO</t>
  </si>
  <si>
    <t>165-62032RS</t>
  </si>
  <si>
    <t>32-EGP62032RS</t>
  </si>
  <si>
    <t>32-EUR620002RS</t>
  </si>
  <si>
    <t>BALERO ALTERNADOR URVAN DE BOLAS</t>
  </si>
  <si>
    <t>32-ARE6203ZZ</t>
  </si>
  <si>
    <t>BALERO ALTERNADOR VALIANT,CTA 65-69</t>
  </si>
  <si>
    <t>32-ARE607ZZ</t>
  </si>
  <si>
    <t>BALERO ARE 607ZZ      URVAN 10pz</t>
  </si>
  <si>
    <t>32-EGP1J0412249</t>
  </si>
  <si>
    <t>BALERO BASE AMORT DEL AVEO JETTA A3 A4</t>
  </si>
  <si>
    <t>32-6R0412249</t>
  </si>
  <si>
    <t>BALERO BASE AMORTIGUADOR DEL VENTO 14-22</t>
  </si>
  <si>
    <t>32-6N0412249C</t>
  </si>
  <si>
    <t>BALERO BASE AMORTIGUADOR POLO 03-07</t>
  </si>
  <si>
    <t>04-6328-KB</t>
  </si>
  <si>
    <t>BALERO BOLA MOTOCICLETA</t>
  </si>
  <si>
    <t>32-EGP6207ZZ</t>
  </si>
  <si>
    <t>BALERO BOLA TRAS COMBI INTERIOR UNIV</t>
  </si>
  <si>
    <t>04-63012RS-KB</t>
  </si>
  <si>
    <t>BALERO BOLA UNIVERSAL</t>
  </si>
  <si>
    <t>16-63012RSC3</t>
  </si>
  <si>
    <t>16-63022RS</t>
  </si>
  <si>
    <t>04-6203-2RS-KB</t>
  </si>
  <si>
    <t xml:space="preserve">BALERO BOLA UNIVERSAL				</t>
  </si>
  <si>
    <t>04-62022RS-KB</t>
  </si>
  <si>
    <t>04-63022RS-KB</t>
  </si>
  <si>
    <t>04-6004-2RS-KB</t>
  </si>
  <si>
    <t>32-BSK63052RS</t>
  </si>
  <si>
    <t>BALERO BOLAS CAJA TSURU III BSK</t>
  </si>
  <si>
    <t>04-6212-KB</t>
  </si>
  <si>
    <t>BALERO BUJE PILOTO CHEVROLET PICK UP 6-8</t>
  </si>
  <si>
    <t>32-ARE6000ZZ</t>
  </si>
  <si>
    <t>BALERO C3 DISTRIBUIDOR TSURU III 16V</t>
  </si>
  <si>
    <t>32-ARE6206ZZ</t>
  </si>
  <si>
    <t>BALERO C3 INDUSTRIAL</t>
  </si>
  <si>
    <t>32-BSK62062RS</t>
  </si>
  <si>
    <t>BALERO C3 INDUSTRIAL BSK</t>
  </si>
  <si>
    <t>32-ARE6002ZZ</t>
  </si>
  <si>
    <t>BALERO C3 INDUSTRIAL MATIZ</t>
  </si>
  <si>
    <t>32-ARE6204ZZ</t>
  </si>
  <si>
    <t>BALERO C3 INTER VENT BOMBA AGUA FORD</t>
  </si>
  <si>
    <t>32-ARE6200ZZ</t>
  </si>
  <si>
    <t>BALERO C3 MOTOR DUAL DINA INTER FORD</t>
  </si>
  <si>
    <t>32-ARE6201ZZ</t>
  </si>
  <si>
    <t>BALERO CAJA DIREC RENAULT CARIBE</t>
  </si>
  <si>
    <t>165-62012RS</t>
  </si>
  <si>
    <t>32-BSK62012RS</t>
  </si>
  <si>
    <t>BALERO CAJA DIREC RENAULT CARIBE BSK</t>
  </si>
  <si>
    <t>32-ARE566668393</t>
  </si>
  <si>
    <t>BALERO CAJA DIRECC DODGE FORD CHEV</t>
  </si>
  <si>
    <t>32-ARE6305ZZ</t>
  </si>
  <si>
    <t>BALERO CAJA TSURU III ECONOMICO</t>
  </si>
  <si>
    <t>04-6305-KB</t>
  </si>
  <si>
    <t>BALERO CAJA VELOC TSURU 88-18 D21 94-08</t>
  </si>
  <si>
    <t>32-ARE88509</t>
  </si>
  <si>
    <t>BALERO CARDAN GRANDE DINA</t>
  </si>
  <si>
    <t>32-ARE15103S/152</t>
  </si>
  <si>
    <t>BALERO CHEVROLET  15103S/15243</t>
  </si>
  <si>
    <t>32-45449/11749K</t>
  </si>
  <si>
    <t>BALERO CHEVY C2 VW A2 A3 POINTER KIT</t>
  </si>
  <si>
    <t>04-211501287-KB</t>
  </si>
  <si>
    <t>BALERO CONI EXT COMBI 74-00 CASCARA NUEZ</t>
  </si>
  <si>
    <t>16-11749/10</t>
  </si>
  <si>
    <t>BALERO CONICO  DEL TRAS VW NISSAN GM CHE</t>
  </si>
  <si>
    <t>04-SET5-KB</t>
  </si>
  <si>
    <t>BALERO CONICO 720 D21 D22 86-08</t>
  </si>
  <si>
    <t>32-ARE30304</t>
  </si>
  <si>
    <t>BALERO CONICO ATOS 00-10 CAJA VW SEDAN</t>
  </si>
  <si>
    <t>32-BSK67048/10</t>
  </si>
  <si>
    <t>BALERO CONICO AUDI A3 Y A4 1997-2002FBSK</t>
  </si>
  <si>
    <t>32-ARE29749/10</t>
  </si>
  <si>
    <t>BALERO CONICO CARIBE 1977 DIF</t>
  </si>
  <si>
    <t>04-SET6-KB</t>
  </si>
  <si>
    <t>BALERO CONICO COMBI 74-00</t>
  </si>
  <si>
    <t>04-SET3-KB</t>
  </si>
  <si>
    <t>BALERO CONICO D21 D22 86-12 DEL EXT</t>
  </si>
  <si>
    <t>04-SET10-KB</t>
  </si>
  <si>
    <t>BALERO CONICO D21 D22 URVAN FD GM  C/SEG</t>
  </si>
  <si>
    <t>04-SET3SET5-KB</t>
  </si>
  <si>
    <t>BALERO CONICO D21 P/UP C/RETEN TAPACUBO</t>
  </si>
  <si>
    <t>04-SET12-KB</t>
  </si>
  <si>
    <t>BALERO CONICO EXT F150 86-00 DODGE SHADO</t>
  </si>
  <si>
    <t>04-SET80-KB</t>
  </si>
  <si>
    <t>BALERO CONICO FLECHA TRA C/SEG NISSAN PK</t>
  </si>
  <si>
    <t>16-15103S/245</t>
  </si>
  <si>
    <t>BALERO CONICO FORD 15245 SET73 SET471</t>
  </si>
  <si>
    <t>32-ARE68149/10</t>
  </si>
  <si>
    <t>BALERO CONICO FORD FAIRMONT SED N  H.T:</t>
  </si>
  <si>
    <t>04-SET1-KB</t>
  </si>
  <si>
    <t>BALERO CONICO GOL 09-15 JETTA A2 11749</t>
  </si>
  <si>
    <t>04-SET8-KB</t>
  </si>
  <si>
    <t>BALERO CONICO INT VW 74-04 TSURU 45449</t>
  </si>
  <si>
    <t>32-ARE68149/11</t>
  </si>
  <si>
    <t>BALERO CONICO MATIZ DEL ESCORT 1995-96</t>
  </si>
  <si>
    <t>32-ARE29748/10</t>
  </si>
  <si>
    <t>BALERO CONICO NISSAN TSURU I, SED N, H.</t>
  </si>
  <si>
    <t>32-ARE30205</t>
  </si>
  <si>
    <t>BALERO CONICO RENAULT  R-5 TL, MS MIRAGE</t>
  </si>
  <si>
    <t>16-68149/10</t>
  </si>
  <si>
    <t>BALERO CONICO RUEDA  F100 F150 F200 MU</t>
  </si>
  <si>
    <t>16-12749/10</t>
  </si>
  <si>
    <t>BALERO CONICO RUEDA CHRY DART K SHADOW</t>
  </si>
  <si>
    <t>16-67048/10</t>
  </si>
  <si>
    <t>BALERO CONICO RUEDA ICHIVAN VW COMBI</t>
  </si>
  <si>
    <t>16-12649/10</t>
  </si>
  <si>
    <t>BALERO CONICO RUEDA PICK UP RAM LUV SI</t>
  </si>
  <si>
    <t>16-69349/10</t>
  </si>
  <si>
    <t>BALERO CONICO RUEDA RAM 1500  LOBO CON</t>
  </si>
  <si>
    <t>16-29749/10</t>
  </si>
  <si>
    <t>BALERO CONICO RUEDA TSURU I VAGONETA 8</t>
  </si>
  <si>
    <t>32-ARE67048-10</t>
  </si>
  <si>
    <t>BALERO CONICO SET6 A3 Y A4 1997-2002</t>
  </si>
  <si>
    <t>16-30204</t>
  </si>
  <si>
    <t>BALERO CONICO TRAS EXT MATIZ 03-RENAULT</t>
  </si>
  <si>
    <t>DAEWOO</t>
  </si>
  <si>
    <t>16-30205</t>
  </si>
  <si>
    <t>BALERO CONICO TRAS INT MATIZ-03 RENAULT</t>
  </si>
  <si>
    <t>32-ARE44649/10</t>
  </si>
  <si>
    <t>BALERO DATSUN DEL INT SET4</t>
  </si>
  <si>
    <t>16-44649/10</t>
  </si>
  <si>
    <t>32-ARE6208ZZ</t>
  </si>
  <si>
    <t>BALERO DE BOLAS</t>
  </si>
  <si>
    <t>32-ARE6308ZZ</t>
  </si>
  <si>
    <t>BALERO DE BOLAS  40X90X23</t>
  </si>
  <si>
    <t>32-EGP3812013201</t>
  </si>
  <si>
    <t>BALERO DIFERENCIAL INT URVAN 2002</t>
  </si>
  <si>
    <t>VWB101-2</t>
  </si>
  <si>
    <t>BALERO DIRECCION VW SEDAN  =44547</t>
  </si>
  <si>
    <t>AREMI</t>
  </si>
  <si>
    <t>16-636096A</t>
  </si>
  <si>
    <t>BALERO DOB DEL OPTRA VECTRA 99-04 AVEO 1</t>
  </si>
  <si>
    <t>513113 EKO</t>
  </si>
  <si>
    <t>BALERO DOB RD ASTRA 00-03 KA 39X72X37MM</t>
  </si>
  <si>
    <t>580400S EKO</t>
  </si>
  <si>
    <t>BALERO DOB RD CHEVY 04-12 34X66X37MM</t>
  </si>
  <si>
    <t>510089A EKO</t>
  </si>
  <si>
    <t>BALERO DOB RD CIVIC 06-21 43X78X44MM</t>
  </si>
  <si>
    <t>510056A EKO</t>
  </si>
  <si>
    <t>BALERO DOB RD ECOSPORT 04-17 39X72X37MM</t>
  </si>
  <si>
    <t>510015 EKO</t>
  </si>
  <si>
    <t>BALERO DOB RD FIT 06-14 38X73X40MM</t>
  </si>
  <si>
    <t>510055 EKO</t>
  </si>
  <si>
    <t>BALERO DOB RD I10 12-14 38.1X70X37MM</t>
  </si>
  <si>
    <t>DODGE</t>
  </si>
  <si>
    <t>510004 EKO</t>
  </si>
  <si>
    <t>BALERO DOB RD JETTA 88-99 GOLF 40X72X37M</t>
  </si>
  <si>
    <t>40210-00QAAA EKO</t>
  </si>
  <si>
    <t>BALERO DOB RD MARCH 10-23 37X72X37MM</t>
  </si>
  <si>
    <t>510061 EKO</t>
  </si>
  <si>
    <t>BALERO DOB RD SENTRA 00-06 40X74X36MM</t>
  </si>
  <si>
    <t>513058 EKO</t>
  </si>
  <si>
    <t>BALERO DOB RD SPORTAGE 05-15 42X76X39MM</t>
  </si>
  <si>
    <t>559530 EKO</t>
  </si>
  <si>
    <t>BALERO DOB RD TORNADO 04-20 34X67X37MM</t>
  </si>
  <si>
    <t>510110A EKO</t>
  </si>
  <si>
    <t>BALERO DOB RD TRANSIT CONNECT 14-23, ESC</t>
  </si>
  <si>
    <t>40210-00QAA EKO</t>
  </si>
  <si>
    <t>BALERO DOB RD VERSA 12-19 37X72X37MM</t>
  </si>
  <si>
    <t>510003 EKO</t>
  </si>
  <si>
    <t>BALERO DOB RDJETTA A4 99-06 40X74X40MM</t>
  </si>
  <si>
    <t>516007 EKO</t>
  </si>
  <si>
    <t>BALERO DOB RT ECOSPORT 04-12 29X53X37MM</t>
  </si>
  <si>
    <t>FC41288 EKO</t>
  </si>
  <si>
    <t>BALERO DOB RT VERSA 12-19 25X55X48MM</t>
  </si>
  <si>
    <t>513001 EKO</t>
  </si>
  <si>
    <t>BALERO DOB RT bolas AVEO 08-17 25X52X37M</t>
  </si>
  <si>
    <t>32-510030</t>
  </si>
  <si>
    <t>BALERO DOBLE CIVIC 01-05 S/ABS</t>
  </si>
  <si>
    <t>32-DB3564E</t>
  </si>
  <si>
    <t>BALERO DOBLE CR ATTITUDE 15-23 MIRAGE 15</t>
  </si>
  <si>
    <t>32-EGP51720-0200</t>
  </si>
  <si>
    <t>BALERO DOBLE DEL ATOS 01-04 I10</t>
  </si>
  <si>
    <t>04-510055-KB</t>
  </si>
  <si>
    <t>BALERO DOBLE DEL ATOS 02-10 HY I-10 12-</t>
  </si>
  <si>
    <t>32-EGP510012A</t>
  </si>
  <si>
    <t>BALERO DOBLE DEL AVANZA 15-19  C/ABS</t>
  </si>
  <si>
    <t>90363-T0023NSB</t>
  </si>
  <si>
    <t>BALERO DOBLE DEL AVANZA 20-23 YARIS 04-1</t>
  </si>
  <si>
    <t>04-532066DA-KB</t>
  </si>
  <si>
    <t>BALERO DOBLE DEL AVEO 06-09 VW CARIBE</t>
  </si>
  <si>
    <t>04-636096A-KB</t>
  </si>
  <si>
    <t>BALERO DOBLE DEL AVEO II 18-20 1.5L</t>
  </si>
  <si>
    <t>32-NSB510052</t>
  </si>
  <si>
    <t>BALERO DOBLE DEL AVEO II 18-22 OPTRA 06-</t>
  </si>
  <si>
    <t>510090SNSB</t>
  </si>
  <si>
    <t>BALERO DOBLE DEL CALIBER 07-12 COMPASS P</t>
  </si>
  <si>
    <t>32-EGP532066DA</t>
  </si>
  <si>
    <t>BALERO DOBLE DEL CARIBE AVEO</t>
  </si>
  <si>
    <t>04-110487.1-KB</t>
  </si>
  <si>
    <t>BALERO DOBLE DEL CHEVY MONZA 94-12</t>
  </si>
  <si>
    <t>32-EGP559529</t>
  </si>
  <si>
    <t>BALERO DOBLE DEL CHEVY SWING</t>
  </si>
  <si>
    <t>32-EGP547059A</t>
  </si>
  <si>
    <t>BALERO DOBLE DEL CHRYSLER ALTO 83-</t>
  </si>
  <si>
    <t>32-511029</t>
  </si>
  <si>
    <t>BALERO DOBLE DEL CITY 10-14 FIT 09-14</t>
  </si>
  <si>
    <t>510015NSB</t>
  </si>
  <si>
    <t>BALERO DOBLE DEL CIVIC 92-00 CIVIC DEL S</t>
  </si>
  <si>
    <t>510029ANSB</t>
  </si>
  <si>
    <t>BALERO DOBLE DEL CONTOUR 95-00 MYSTIQUE</t>
  </si>
  <si>
    <t>32-EGP803775</t>
  </si>
  <si>
    <t>BALERO DOBLE DEL CORSA MERIVA</t>
  </si>
  <si>
    <t>04-93362342-KB</t>
  </si>
  <si>
    <t>BALERO DOBLE DEL CORSA TORNADO 03-08</t>
  </si>
  <si>
    <t>32-510034</t>
  </si>
  <si>
    <t>BALERO DOBLE DEL CRETA 17-20 TUCSON 11-1</t>
  </si>
  <si>
    <t>32-510074</t>
  </si>
  <si>
    <t>BALERO DOBLE DEL CRV 02-06 ELEMENT C/ABS</t>
  </si>
  <si>
    <t>32-402107049R</t>
  </si>
  <si>
    <t>BALERO DOBLE DEL DUSTER 13-20 OROCH 18-2</t>
  </si>
  <si>
    <t>510072NSB</t>
  </si>
  <si>
    <t>BALERO DOBLE DEL ESCAPE 01-12 MARINER 05</t>
  </si>
  <si>
    <t>32-510110</t>
  </si>
  <si>
    <t>BALERO DOBLE DEL ESCAPE 13-20 FOCUS 12-1</t>
  </si>
  <si>
    <t>32-510091</t>
  </si>
  <si>
    <t>BALERO DOBLE DEL FIT 06-08 C/ABS</t>
  </si>
  <si>
    <t>16-510104</t>
  </si>
  <si>
    <t>BALERO DOBLE DEL FIT 09-20 CITY 10-17</t>
  </si>
  <si>
    <t>16-801663</t>
  </si>
  <si>
    <t>BALERO DOBLE DEL FOCUS FIESTA S/ABS</t>
  </si>
  <si>
    <t>32-BSK801663E</t>
  </si>
  <si>
    <t>BALERO DOBLE DEL FOCUS FIESTA S/ABS BSK</t>
  </si>
  <si>
    <t>510010NSB</t>
  </si>
  <si>
    <t>BALERO DOBLE DEL FUSION 06-12 MZ MAZDA 3</t>
  </si>
  <si>
    <t>04-805699-KB</t>
  </si>
  <si>
    <t>BALERO DOBLE DEL GOL SAVEIRO 09-16</t>
  </si>
  <si>
    <t>04-566719B-KB</t>
  </si>
  <si>
    <t>BALERO DOBLE DEL GOLF JETTA A2 A3 DERBY</t>
  </si>
  <si>
    <t>04-801136-KB</t>
  </si>
  <si>
    <t>BALERO DOBLE DEL GOLF JETTA A4 LEON</t>
  </si>
  <si>
    <t>32-90366-T0007</t>
  </si>
  <si>
    <t>BALERO DOBLE DEL HILUX 16-21 C/ABS</t>
  </si>
  <si>
    <t>510092NSB</t>
  </si>
  <si>
    <t>BALERO DOBLE DEL HR-V 16-22 CR-V 07-11 O</t>
  </si>
  <si>
    <t>32-EGP566719B</t>
  </si>
  <si>
    <t>BALERO DOBLE DEL JETTA A2 A3 DERBY</t>
  </si>
  <si>
    <t>402104444RNSB</t>
  </si>
  <si>
    <t>BALERO DOBLE DEL KWID 19-23 35*64*35 C/A</t>
  </si>
  <si>
    <t>510103NSB</t>
  </si>
  <si>
    <t>BALERO DOBLE DEL MAZDA 6 09-13 CX-7 07-1</t>
  </si>
  <si>
    <t>32-555800</t>
  </si>
  <si>
    <t>BALERO DOBLE DEL NEON 95-99 BAJO</t>
  </si>
  <si>
    <t>510059NSB</t>
  </si>
  <si>
    <t>BALERO DOBLE DEL ODYSSEY 00-04 PILOT 03-</t>
  </si>
  <si>
    <t>548083NSB</t>
  </si>
  <si>
    <t>BALERO DOBLE DEL PARTNER 03-06 306 01-02</t>
  </si>
  <si>
    <t>805949NSB</t>
  </si>
  <si>
    <t>BALERO DOBLE DEL PARTNER 04-18 206 97-09</t>
  </si>
  <si>
    <t>510090CNSB</t>
  </si>
  <si>
    <t>BALERO DOBLE DEL PATRIOT COMPASS 07-17 C</t>
  </si>
  <si>
    <t>32-EGP40210-00QA</t>
  </si>
  <si>
    <t>BALERO DOBLE DEL PLATINA CLIO SET C/SEG</t>
  </si>
  <si>
    <t>32-EGP542186A</t>
  </si>
  <si>
    <t>BALERO DOBLE DEL POINTER 2000</t>
  </si>
  <si>
    <t>04-803646-KB</t>
  </si>
  <si>
    <t>BALERO DOBLE DEL POINTER FOCUS FIESTA</t>
  </si>
  <si>
    <t>103141NSB</t>
  </si>
  <si>
    <t>BALERO DOBLE DEL PROMASTER RAPID 17-24 F</t>
  </si>
  <si>
    <t>32-510006</t>
  </si>
  <si>
    <t>BALERO DOBLE DEL RAV4 04-05 CAMRY 92-03</t>
  </si>
  <si>
    <t>32-EGP402104Z000</t>
  </si>
  <si>
    <t>BALERO DOBLE DEL SENTRA 01-03</t>
  </si>
  <si>
    <t>04-402104Z000-KB</t>
  </si>
  <si>
    <t>BALERO DOBLE DEL SENTRA B15 ALMERA 01-06</t>
  </si>
  <si>
    <t>32-BSK510006</t>
  </si>
  <si>
    <t>BALERO DOBLE DEL SIENNA 98 03</t>
  </si>
  <si>
    <t>04-510119-KB</t>
  </si>
  <si>
    <t>BALERO DOBLE DEL SONIC 12-17 TRAX C/ABS</t>
  </si>
  <si>
    <t>32-510124</t>
  </si>
  <si>
    <t>BALERO DOBLE DEL SPARK II 16-21 S/ABS</t>
  </si>
  <si>
    <t>32-EGP540733BA</t>
  </si>
  <si>
    <t>BALERO DOBLE DEL TOPAZ CORSAR</t>
  </si>
  <si>
    <t>32-EGP574795A</t>
  </si>
  <si>
    <t>BALERO DOBLE DEL TSURU III 92-05</t>
  </si>
  <si>
    <t>04-574795A-KB</t>
  </si>
  <si>
    <t>BALERO DOBLE DEL TSURU III SENTRA B14</t>
  </si>
  <si>
    <t>32-EGP40210AX000</t>
  </si>
  <si>
    <t>BALERO DOBLE DEL VERSA 12-16 C/ABS</t>
  </si>
  <si>
    <t>16-7701207677</t>
  </si>
  <si>
    <t>BALERO DOBLE DEL VERSA 20-22 PLATINA 02-</t>
  </si>
  <si>
    <t>04-40210AX000-KB</t>
  </si>
  <si>
    <t>BALERO DOBLE DEL VERSA MARCH PLATI C/ABS</t>
  </si>
  <si>
    <t>04-4021000QAA-KB</t>
  </si>
  <si>
    <t>BALERO DOBLE DEL VERSA MARCH PLATI S/ABS</t>
  </si>
  <si>
    <t>32-2QB407625B</t>
  </si>
  <si>
    <t>BALERO DOBLE DEL VIRTUS 20-22 NIVUS 22-2</t>
  </si>
  <si>
    <t>04-579102-KB</t>
  </si>
  <si>
    <t>BALERO DOBLE DEL WINDSTAR TAURUS 88-91</t>
  </si>
  <si>
    <t>16-DAC4075A</t>
  </si>
  <si>
    <t>BALERO DOBLE DEL YARIS SEDAN 10-18 C/ABS</t>
  </si>
  <si>
    <t>32-BSK510039</t>
  </si>
  <si>
    <t>BALERO DOBLE DELANTERO CRV 97-06</t>
  </si>
  <si>
    <t>32-BSK513057</t>
  </si>
  <si>
    <t>BALERO DOBLE DELANTERO MAZDA 88-92</t>
  </si>
  <si>
    <t>32-EGP801023</t>
  </si>
  <si>
    <t>BALERO DOBLE FIESTA RT ECOSPORT 98AB1238</t>
  </si>
  <si>
    <t>04-02T311206E-KB</t>
  </si>
  <si>
    <t>BALERO DOBLE FLECHA CAJA GOL SAVEIRO JET</t>
  </si>
  <si>
    <t>32-510119</t>
  </si>
  <si>
    <t>BALERO DOBLE GM SONIC 12-17</t>
  </si>
  <si>
    <t>32-EGP805699</t>
  </si>
  <si>
    <t>BALERO DOBLE GOL SAVEIRO 09-16 DEL</t>
  </si>
  <si>
    <t>07-544307D-LS</t>
  </si>
  <si>
    <t>BALERO DOBLE JETTA 85-87 DEL VDO</t>
  </si>
  <si>
    <t>32-EGP801136</t>
  </si>
  <si>
    <t>BALERO DOBLE JETTA A4 BEETLE 99-07 LEON</t>
  </si>
  <si>
    <t>32-510125</t>
  </si>
  <si>
    <t>BALERO DOBLE KI RIO 16-20</t>
  </si>
  <si>
    <t>32-UC3C33047B</t>
  </si>
  <si>
    <t>BALERO DOBLE RANGER 13-22 2.5 4X4 C/ABS</t>
  </si>
  <si>
    <t>32-BSK5172002000</t>
  </si>
  <si>
    <t>BALERO DOBLE RD ATOS 01-04 I10</t>
  </si>
  <si>
    <t>16-5172002000</t>
  </si>
  <si>
    <t>BALERO DOBLE RD ATOS 02- VERNA 04-</t>
  </si>
  <si>
    <t>32-BSK801136</t>
  </si>
  <si>
    <t>BALERO DOBLE RD BEETLE JETTA A4 BSK</t>
  </si>
  <si>
    <t>16-532066DA</t>
  </si>
  <si>
    <t>BALERO DOBLE RD CARIBE AVEO 08-</t>
  </si>
  <si>
    <t>32-BSK532066DA</t>
  </si>
  <si>
    <t>BALERO DOBLE RD CARIBE AVEO BSK</t>
  </si>
  <si>
    <t>16-580400</t>
  </si>
  <si>
    <t>BALERO DOBLE RD CHEV CHEVY TODOS = 58040</t>
  </si>
  <si>
    <t>16-803775</t>
  </si>
  <si>
    <t>BALERO DOBLE RD CHEV CORSA MERIVA TORNAD</t>
  </si>
  <si>
    <t>32-BSK580400</t>
  </si>
  <si>
    <t>BALERO DOBLE RD CHEVY TODOS</t>
  </si>
  <si>
    <t>32-BSK547059A</t>
  </si>
  <si>
    <t>BALERO DOBLE RD CHRYS ALTO 83 BSK</t>
  </si>
  <si>
    <t>16-9036938011</t>
  </si>
  <si>
    <t>BALERO DOBLE RD COROLLA 4C 1.3, 1.6,</t>
  </si>
  <si>
    <t>16-510074</t>
  </si>
  <si>
    <t>BALERO DOBLE RD CRV 02-11 C/ABS =FW38 NS</t>
  </si>
  <si>
    <t>32-BSK559493</t>
  </si>
  <si>
    <t>BALERO DOBLE RD FORD ESCORT BSK</t>
  </si>
  <si>
    <t>32-BSK540733BA</t>
  </si>
  <si>
    <t>BALERO DOBLE RD FORD TOPAZ CORSAR BSK</t>
  </si>
  <si>
    <t>16-801136</t>
  </si>
  <si>
    <t>BALERO DOBLE RD GOLF JETTA A4 99- BEETLE</t>
  </si>
  <si>
    <t>16-566719B</t>
  </si>
  <si>
    <t>BALERO DOBLE RD JETTA A2 A3 88-99</t>
  </si>
  <si>
    <t>32-BSK566719B</t>
  </si>
  <si>
    <t>BALERO DOBLE RD JETTA A2 A3 BSK DERBY</t>
  </si>
  <si>
    <t>16-510059</t>
  </si>
  <si>
    <t>BALERO DOBLE RD ODYSSEY 99-04 LAND CRUIS</t>
  </si>
  <si>
    <t>16-4021000QAA</t>
  </si>
  <si>
    <t>BALERO DOBLE RD PLATINA CLIO 01-</t>
  </si>
  <si>
    <t>32-BSK4021000QAA</t>
  </si>
  <si>
    <t>BALERO DOBLE RD PLATINA CLIO SET BSK</t>
  </si>
  <si>
    <t>32-BSK542186A</t>
  </si>
  <si>
    <t>BALERO DOBLE RD POINTER 2000 BSK</t>
  </si>
  <si>
    <t>16-542186A</t>
  </si>
  <si>
    <t>BALERO DOBLE RD POINTER 98-09 FIESTA</t>
  </si>
  <si>
    <t>32-BSK564725AB</t>
  </si>
  <si>
    <t>BALERO DOBLE RD RT EUROVAN 98-02 BSK</t>
  </si>
  <si>
    <t>16-402104Z000</t>
  </si>
  <si>
    <t>BALERO DOBLE RD SENTRA B15 01-06</t>
  </si>
  <si>
    <t>16-564725AB</t>
  </si>
  <si>
    <t>BALERO DOBLE RD TRAS VW EUROVAN =</t>
  </si>
  <si>
    <t>32-EGP559192</t>
  </si>
  <si>
    <t>BALERO DOBLE RD TSURU II 88-91</t>
  </si>
  <si>
    <t>16-4021050A05</t>
  </si>
  <si>
    <t>BALERO DOBLE RD TSURU II 88-91 559192</t>
  </si>
  <si>
    <t>758-D574795S</t>
  </si>
  <si>
    <t>BALERO DOBLE RD TSURU III 92-11</t>
  </si>
  <si>
    <t>SYD</t>
  </si>
  <si>
    <t>32-BSK574795A</t>
  </si>
  <si>
    <t>BALERO DOBLE RD TSURU III 92-11 BSK</t>
  </si>
  <si>
    <t>514002 EKO</t>
  </si>
  <si>
    <t>BALERO DOBLE RD TSURU III 93-17 38X74X36</t>
  </si>
  <si>
    <t>32-BSK544307D</t>
  </si>
  <si>
    <t>BALERO DOBLE RD VW GOLF JETTA A2 87 BSK</t>
  </si>
  <si>
    <t>16-9036938021</t>
  </si>
  <si>
    <t>BALERO DOBLE RD YARIS 00-</t>
  </si>
  <si>
    <t>32-EGP564725AB</t>
  </si>
  <si>
    <t>BALERO DOBLE RDA DEL-TRAS EUROVAN7D0498</t>
  </si>
  <si>
    <t>16-SET10</t>
  </si>
  <si>
    <t>BALERO DOBLE RT C/S S10 SUBURBAN U399 NI</t>
  </si>
  <si>
    <t>16-DU2753</t>
  </si>
  <si>
    <t>BALERO DOBLE RT CORSA 03</t>
  </si>
  <si>
    <t>16-SET80</t>
  </si>
  <si>
    <t>BALERO DOBLE RT CTAS USA C/SEG NISSAN P/</t>
  </si>
  <si>
    <t>16-801023AB</t>
  </si>
  <si>
    <t>BALERO DOBLE RT FIESTA FOCUS -00 FIESTA</t>
  </si>
  <si>
    <t>32-BSK801023</t>
  </si>
  <si>
    <t>BALERO DOBLE RT FOCUS,FIESTA</t>
  </si>
  <si>
    <t>16-9036340071</t>
  </si>
  <si>
    <t>BALERO DOBLE RT HIACE 05-08 = DG4094</t>
  </si>
  <si>
    <t>16-9036340068</t>
  </si>
  <si>
    <t>BALERO DOBLE RT HILUX HIACE 4RUNNER</t>
  </si>
  <si>
    <t>32-EGP432101HL0A</t>
  </si>
  <si>
    <t>BALERO DOBLE RT MARCH 11-14 VERSA 12-14</t>
  </si>
  <si>
    <t>32-BSK4321000QAA</t>
  </si>
  <si>
    <t>BALERO DOBLE RT PLATINA 01 BSK</t>
  </si>
  <si>
    <t>16-4321000QAA</t>
  </si>
  <si>
    <t>BALERO DOBLE RT PLATINA 01- AVEO 08-</t>
  </si>
  <si>
    <t>16-4321050A05</t>
  </si>
  <si>
    <t>BALERO DOBLE RT TSURU II 88-91   801437</t>
  </si>
  <si>
    <t>32-BSK801437</t>
  </si>
  <si>
    <t>BALERO DOBLE RT TSURU II 88-91 BSK</t>
  </si>
  <si>
    <t>32-EGP801437</t>
  </si>
  <si>
    <t>BALERO DOBLE RT TSURU II 88-91=4321050A0</t>
  </si>
  <si>
    <t>16-DB2555</t>
  </si>
  <si>
    <t>BALERO DOBLE RT VERSA MARCH 12- NOTE 14-</t>
  </si>
  <si>
    <t>32-9004A36087</t>
  </si>
  <si>
    <t>BALERO DOBLE RUEDA BOLA DOBLE AVANZA</t>
  </si>
  <si>
    <t>16-4021050Y00</t>
  </si>
  <si>
    <t>BALERO DOBLE RUEDA DEL TSURU III</t>
  </si>
  <si>
    <t>04-511501-KB</t>
  </si>
  <si>
    <t xml:space="preserve">BALERO DOBLE TRA CORSA 03-08		 		</t>
  </si>
  <si>
    <t>04-516012-KB</t>
  </si>
  <si>
    <t>BALERO DOBLE TRAS AVEO 08-16 SPARK 11-</t>
  </si>
  <si>
    <t>32-EGPDU2753</t>
  </si>
  <si>
    <t>BALERO DOBLE TRAS CORSA 03-08 9156695</t>
  </si>
  <si>
    <t>32-3785A024</t>
  </si>
  <si>
    <t>BALERO DOBLE TRAS CR ATTITUDE 15-23</t>
  </si>
  <si>
    <t>32-571387</t>
  </si>
  <si>
    <t>BALERO DOBLE TRAS DUSTER 13-20 KANGOO 04</t>
  </si>
  <si>
    <t>04-801023AB-KB</t>
  </si>
  <si>
    <t>BALERO DOBLE TRAS FIESTA ECOSPORT C/ABS</t>
  </si>
  <si>
    <t>32-510116</t>
  </si>
  <si>
    <t>BALERO DOBLE TRAS G.CHEROKEE 11-20 DURAN</t>
  </si>
  <si>
    <t>32-90366-T0060</t>
  </si>
  <si>
    <t>BALERO DOBLE TRAS HILUX 16-20 C/ABS</t>
  </si>
  <si>
    <t>803837NSB</t>
  </si>
  <si>
    <t>BALERO DOBLE TRAS KANGOO 04-20 LOGAN 15-</t>
  </si>
  <si>
    <t>432107173RNSB</t>
  </si>
  <si>
    <t>BALERO DOBLE TRAS KWID 19-23 S/ABS 22*48</t>
  </si>
  <si>
    <t>516009NSB</t>
  </si>
  <si>
    <t>BALERO DOBLE TRAS L200 08-21 S/ABS 40x80</t>
  </si>
  <si>
    <t>MITSUB</t>
  </si>
  <si>
    <t>32-43210-4JA0A</t>
  </si>
  <si>
    <t>BALERO DOBLE TRAS PICK UP D23 16-23</t>
  </si>
  <si>
    <t>32-EGP4321000QAA</t>
  </si>
  <si>
    <t>BALERO DOBLE TRAS PLATINA AVEO I SPARK</t>
  </si>
  <si>
    <t>516010NSB</t>
  </si>
  <si>
    <t>BALERO DOBLE TRAS S-10 MAX 23-24 MB SPRI</t>
  </si>
  <si>
    <t>32-NSB580541</t>
  </si>
  <si>
    <t>BALERO DOBLE TRAS TRAFIC 07-14 S/ABS</t>
  </si>
  <si>
    <t>04-4321050A00-KB</t>
  </si>
  <si>
    <t>BALERO DOBLE TRAS TSURU II 88-91</t>
  </si>
  <si>
    <t>32-43210-VW100</t>
  </si>
  <si>
    <t>BALERO DOBLE TRAS URVAN NV350 02-13</t>
  </si>
  <si>
    <t>04-432101HL0A-KB</t>
  </si>
  <si>
    <t>BALERO DOBLE TRAS VERSA MARCH</t>
  </si>
  <si>
    <t>32-ARE88107</t>
  </si>
  <si>
    <t>BALERO FLECHA CARDAN CHICO</t>
  </si>
  <si>
    <t>32-ARE88508</t>
  </si>
  <si>
    <t>BALERO FLECHA CARDAN MEDIANO</t>
  </si>
  <si>
    <t>32-EGP6205ZZ</t>
  </si>
  <si>
    <t>BALERO FLECHA MANDO DINA 500 600</t>
  </si>
  <si>
    <t>32-32219-B24G4</t>
  </si>
  <si>
    <t>BALERO FLECHA TREN ENGRANES TSURU III</t>
  </si>
  <si>
    <t>165-62022RS</t>
  </si>
  <si>
    <t>BALERO GENERADOR VW</t>
  </si>
  <si>
    <t>UNIVERSAL</t>
  </si>
  <si>
    <t>32-BSK62022RS</t>
  </si>
  <si>
    <t>BALERO GENERADOR VW TAPA NEOPRENO ROJO</t>
  </si>
  <si>
    <t>32-ARE6304ZZ</t>
  </si>
  <si>
    <t>BALERO INDUSTRIAL</t>
  </si>
  <si>
    <t>32-ARE6001ZZ</t>
  </si>
  <si>
    <t>BALERO INDUSTRIAL   PTA CORR URVAN</t>
  </si>
  <si>
    <t>32-ARE6302ZZ</t>
  </si>
  <si>
    <t>BALERO INDUSTRIAL BOLAS UNA SOLA HILERA</t>
  </si>
  <si>
    <t>32-ARE30204</t>
  </si>
  <si>
    <t>BALERO MATIZ 03- R-12  TRAS EXT NSB</t>
  </si>
  <si>
    <t>16-40210VW00G</t>
  </si>
  <si>
    <t>BALERO MAZA C/GRASERA DEL URVAN</t>
  </si>
  <si>
    <t>04-4356026010G-K</t>
  </si>
  <si>
    <t>BALERO MAZA DEL HIACE 07-18 2.7L C/G</t>
  </si>
  <si>
    <t>32-EGP4356026010</t>
  </si>
  <si>
    <t>BALERO MAZA DEL HIACE 2.7L 06</t>
  </si>
  <si>
    <t>04-402103XA0A-KB</t>
  </si>
  <si>
    <t>BALERO MAZA DEL NV350 13-17 S/GRASERA</t>
  </si>
  <si>
    <t>04-40210VW00G-KB</t>
  </si>
  <si>
    <t>BALERO MAZA DEL URVAN 01-12 C/GRASERA</t>
  </si>
  <si>
    <t>04-40210VW000-KB</t>
  </si>
  <si>
    <t xml:space="preserve">BALERO MAZA DEL URVAN 01-12 S/GRASERA			</t>
  </si>
  <si>
    <t>04-402103XA0AG-K</t>
  </si>
  <si>
    <t>BALERO MAZA DEL URVAN NV350  C/GRASERA</t>
  </si>
  <si>
    <t>32-EGP40210-VW00</t>
  </si>
  <si>
    <t>BALERO MAZA R D URVAN TODOS            P</t>
  </si>
  <si>
    <t>16-40210VW00</t>
  </si>
  <si>
    <t>BALERO MAZA R/D URVAN</t>
  </si>
  <si>
    <t>16-402103X000</t>
  </si>
  <si>
    <t>BALERO MAZA RDA DEL URVAN NV350</t>
  </si>
  <si>
    <t>32-EGP402103XA0A</t>
  </si>
  <si>
    <t>BALERO MAZA URVAN NV350 12-15 DELANTERO</t>
  </si>
  <si>
    <t>16-402103X00G</t>
  </si>
  <si>
    <t>BALERO MAZA URVAN NV350 CON GRASERA</t>
  </si>
  <si>
    <t>32-ARE608ZZ</t>
  </si>
  <si>
    <t>BALERO MINI RIGIDO BOLAS UNA SOLA 10pz</t>
  </si>
  <si>
    <t>32-ARER4ZZ</t>
  </si>
  <si>
    <t>BALERO MINI UNA HIL BOLA6.35X16X4.9 10pz</t>
  </si>
  <si>
    <t>32-ARER102RS</t>
  </si>
  <si>
    <t>BALERO MINI UNA HILER BOLA 15.8X34  10pz</t>
  </si>
  <si>
    <t>32-ARER3ZZ</t>
  </si>
  <si>
    <t>BALERO MINI UNA HILER BOLA 4.7X12.7 10pz</t>
  </si>
  <si>
    <t>32-ARE606ZZ</t>
  </si>
  <si>
    <t>BALERO MINI UNA HILER BOLA 6X17X6MM 10pz</t>
  </si>
  <si>
    <t>32-ARE6262RS</t>
  </si>
  <si>
    <t>BALERO MINI UNA HILER BOLA 6X19X6MM 10pz</t>
  </si>
  <si>
    <t>32-ARE627ZZ</t>
  </si>
  <si>
    <t>BALERO MINI UNA HILER BOLA 7X22X7MM 10pz</t>
  </si>
  <si>
    <t>32-ARER6ZZ</t>
  </si>
  <si>
    <t>BALERO MINI UNA HILER BOLA 9.5X22.2 10pz</t>
  </si>
  <si>
    <t>32-48548/12649K</t>
  </si>
  <si>
    <t>BALERO NISSAN PK D21 RETEN TAPACUBO  KIT</t>
  </si>
  <si>
    <t>BB065</t>
  </si>
  <si>
    <t>BALERO PILOTO COMBI POINTER RANGER ESCOR</t>
  </si>
  <si>
    <t>BB063</t>
  </si>
  <si>
    <t>BALERO PILOTO GM 6Y8 CIL TODOS</t>
  </si>
  <si>
    <t>EDWARDS</t>
  </si>
  <si>
    <t>890-82411VW000</t>
  </si>
  <si>
    <t>BALERO PUERTA CHICO INTERMEDIA URVAN</t>
  </si>
  <si>
    <t>GUERRERO</t>
  </si>
  <si>
    <t>890-82420VW000</t>
  </si>
  <si>
    <t>BALERO PUERTA CORREDIZA INFERIOR URVAN</t>
  </si>
  <si>
    <t>890-82410VW000</t>
  </si>
  <si>
    <t>BALERO PUERTA INTERMEDIA URVAN</t>
  </si>
  <si>
    <t>32-EGP211501287</t>
  </si>
  <si>
    <t>BALERO R T EXT COMBI CASCARA NUEZ EGP</t>
  </si>
  <si>
    <t>32-ARE6306ZZ</t>
  </si>
  <si>
    <t>BALERO R-T PILOTO CLUTCH VW AUTOCAR</t>
  </si>
  <si>
    <t>32-ARE6207ZZ</t>
  </si>
  <si>
    <t>BALERO R-T- INT CAJA VEL COMBI DAT.</t>
  </si>
  <si>
    <t>32-BSK12649/10</t>
  </si>
  <si>
    <t>BALERO R.D CHEVROLET</t>
  </si>
  <si>
    <t>32-ARE12649/10</t>
  </si>
  <si>
    <t>BALERO R.D CHRYS PICK-UP 1500,T300,93-95</t>
  </si>
  <si>
    <t>32-ARE12749/11</t>
  </si>
  <si>
    <t>BALERO R.D EXT FORD,DODGE,GM,VAM,GREMLIN</t>
  </si>
  <si>
    <t>32-ARE12749/10</t>
  </si>
  <si>
    <t>16-12749/11</t>
  </si>
  <si>
    <t>32-ARE11749/10</t>
  </si>
  <si>
    <t>BALERO R.D EXT VW DAT CAR-FORD</t>
  </si>
  <si>
    <t>32-BSK12749/10</t>
  </si>
  <si>
    <t>BALERO R.D FORD CR SPIRIT 12749-10AL</t>
  </si>
  <si>
    <t>32-ARE69349/10</t>
  </si>
  <si>
    <t>BALERO R.D INT CHRYS CAJA NEON CIR</t>
  </si>
  <si>
    <t>32-BSK48548/10</t>
  </si>
  <si>
    <t>BALERO R.D INT DATSUN</t>
  </si>
  <si>
    <t>32-ARE48548/10</t>
  </si>
  <si>
    <t>16-48548/10</t>
  </si>
  <si>
    <t>32-ARE501349/10</t>
  </si>
  <si>
    <t>BALERO R.D INT-EXT FORD DODGE CHEV</t>
  </si>
  <si>
    <t>32-ARE11949/10</t>
  </si>
  <si>
    <t>BALERO R.D VW COMBI TSURU GM FORD</t>
  </si>
  <si>
    <t>16-11949/10</t>
  </si>
  <si>
    <t>32-ARE104949/10</t>
  </si>
  <si>
    <t>BALERO R.T EXT FORD DODGE ESTAQUITAS</t>
  </si>
  <si>
    <t>32-EGP51720-2200</t>
  </si>
  <si>
    <t>BALERO RD ATOS 99-00 =38KW01G</t>
  </si>
  <si>
    <t>32-BSK26749/10</t>
  </si>
  <si>
    <t>BALERO RD DART-K 1990-94</t>
  </si>
  <si>
    <t>32-BSK11749/10</t>
  </si>
  <si>
    <t>BALERO RD EXT VW DAT CAR-FORD BSK CHICO</t>
  </si>
  <si>
    <t>32-BSK68149/10</t>
  </si>
  <si>
    <t>BALERO RD FORD CHEV VW BSK</t>
  </si>
  <si>
    <t>32-BSK11949/10</t>
  </si>
  <si>
    <t>BALERO RD VW COMBI TSURU GM FORD BSK</t>
  </si>
  <si>
    <t>32-BSK45449/10</t>
  </si>
  <si>
    <t>BALERO RD VW INT BSK GRANDE =331274</t>
  </si>
  <si>
    <t>32-EGP45449/10</t>
  </si>
  <si>
    <t>BALERO RDA CONICO TRAS TSURU I VW DEL</t>
  </si>
  <si>
    <t>32-EGP30208</t>
  </si>
  <si>
    <t>BALERO RDA CONICO TRASERA URVAN DIFERENC</t>
  </si>
  <si>
    <t>16-TMKIT11</t>
  </si>
  <si>
    <t>BALERO RDA MATIZ SET 68149/11 X2</t>
  </si>
  <si>
    <t>32-EGPSET10</t>
  </si>
  <si>
    <t>BALERO RDA TRAS PK D21 C/SEG URVAN 70010</t>
  </si>
  <si>
    <t>32-ARE329013A/Q</t>
  </si>
  <si>
    <t>BALERO RDA TRAS POINTER</t>
  </si>
  <si>
    <t>32-ARE63062</t>
  </si>
  <si>
    <t>BALERO RIG UNA HILERA DE BOLAS 30X72X19M</t>
  </si>
  <si>
    <t>32-EUR6307ZZ</t>
  </si>
  <si>
    <t>BALERO RIGIDO 1 SOLA HILERA BOLAS</t>
  </si>
  <si>
    <t>IMPORTACION</t>
  </si>
  <si>
    <t>32-ARE6004ZZ</t>
  </si>
  <si>
    <t>BALERO RIGIDO BOLAS 20X42X12</t>
  </si>
  <si>
    <t>32-ARE60072RS</t>
  </si>
  <si>
    <t>BALERO RIGIDO BOLAS DE UNA SOLA</t>
  </si>
  <si>
    <t>32-ARE6202ZZ</t>
  </si>
  <si>
    <t>BALERO RIGIDO DE BOLSA 1-HILERA</t>
  </si>
  <si>
    <t>32-ARE6005ZZ</t>
  </si>
  <si>
    <t>BALERO RIGIDO SCANIAGA 6X4NA TRACTOCAMIO</t>
  </si>
  <si>
    <t>32-BA607</t>
  </si>
  <si>
    <t>BALERO RODILLO ALTERNADOR</t>
  </si>
  <si>
    <t>32-BSKDU2753</t>
  </si>
  <si>
    <t>BALERO RT DOBLE GM CORSA 03-</t>
  </si>
  <si>
    <t>32-BSK308203</t>
  </si>
  <si>
    <t>BALERO RT EXT COMBI CASCARA NUEZ BSK</t>
  </si>
  <si>
    <t>32-ARE104949/11</t>
  </si>
  <si>
    <t>BALERO RT EXT FORD DODGE ESTAQUITA NIKKO</t>
  </si>
  <si>
    <t>16-329013A/Q</t>
  </si>
  <si>
    <t>BALERO RT FIESTA 97-06 KA 01-08 IKON 0</t>
  </si>
  <si>
    <t>32-BSKSET10</t>
  </si>
  <si>
    <t>BALERO RT NISSAN PK D21 URVAN BSK</t>
  </si>
  <si>
    <t>32-BSK63062RS</t>
  </si>
  <si>
    <t>BALERO RT PILOTO CLUTCH VW AUTOCAR BSK</t>
  </si>
  <si>
    <t>32-BSK62072RS</t>
  </si>
  <si>
    <t>BALERO RT-INT CAJA VEL COMBI DAT BSK</t>
  </si>
  <si>
    <t>32-BSK12749/11</t>
  </si>
  <si>
    <t>BALERO RUEDA DELANTERA DE FORD</t>
  </si>
  <si>
    <t>16-62042RS</t>
  </si>
  <si>
    <t>BALERO SERIE 6000 UNIV 1 SOLA HILERA BOL</t>
  </si>
  <si>
    <t>32-ARE31594/20</t>
  </si>
  <si>
    <t>BALERO SET-57</t>
  </si>
  <si>
    <t>32-EGP5432050YNK</t>
  </si>
  <si>
    <t>BALERO SOPORTE AMORTIGUADOR TSURU III</t>
  </si>
  <si>
    <t>32-EGPF29072</t>
  </si>
  <si>
    <t>BALERO SUSP AGUJA PUENTE COMBI TODO</t>
  </si>
  <si>
    <t>32-EGPF3860</t>
  </si>
  <si>
    <t>BALERO SUSP AGUJA PUENTE SEDAN CHIC SUP</t>
  </si>
  <si>
    <t>32-EGPF12748</t>
  </si>
  <si>
    <t>BALERO SUSP AGUJA PUENTE SEDAN GDE INF</t>
  </si>
  <si>
    <t>40-ENTAZ11290002</t>
  </si>
  <si>
    <t>BALERO TAZA DIREECION ITALIKA FT125 12-1</t>
  </si>
  <si>
    <t>16-TMKIT5</t>
  </si>
  <si>
    <t>BALERO TMK KIT RDATRAS FIESTA C/RETEN</t>
  </si>
  <si>
    <t>04-32223D01R8-KB</t>
  </si>
  <si>
    <t>BALERO TREN ENGRANE TSURU ENTRADA CHICA</t>
  </si>
  <si>
    <t>04-32219B4G4-KB</t>
  </si>
  <si>
    <t>BALERO TREN ENGRANE TSURU ENTRADA GRANDE</t>
  </si>
  <si>
    <t>16-45449/10</t>
  </si>
  <si>
    <t>BALERO TSURU SEDAN POINTER CARIBE GM CH</t>
  </si>
  <si>
    <t>16-60002RS</t>
  </si>
  <si>
    <t xml:space="preserve">BALERO UNA SOLA HILERA BOLA 10-26-8_x000D_
</t>
  </si>
  <si>
    <t>16-60032RS</t>
  </si>
  <si>
    <t>BALERO UNIVERSAL UNA SOLA HILERA</t>
  </si>
  <si>
    <t>890-82430-VW000</t>
  </si>
  <si>
    <t>BALEROS CORREDIZA URVAN 5 PIEZAS</t>
  </si>
  <si>
    <t>02-6DPK1200</t>
  </si>
  <si>
    <t>BANDA 6DPK1200=6DPK1195</t>
  </si>
  <si>
    <t>GATES</t>
  </si>
  <si>
    <t>02-6260GS</t>
  </si>
  <si>
    <t>BANDA 7250 DENTADA RENAULT MIRAGE</t>
  </si>
  <si>
    <t>02-6263GS</t>
  </si>
  <si>
    <t>BANDA 7260 DENTADA TOPAZ 86-91 GHIA 91</t>
  </si>
  <si>
    <t>02-6417GS</t>
  </si>
  <si>
    <t>BANDA 8202 DENTADA VAM PACER 77</t>
  </si>
  <si>
    <t>02-6444GS</t>
  </si>
  <si>
    <t>BANDA 8203 DENTADA CAPRICE 8 CIL 75-81</t>
  </si>
  <si>
    <t>02-6370GS</t>
  </si>
  <si>
    <t>BANDA 8206 DENTADA NISSAN 2.4,CHEVY JOY,</t>
  </si>
  <si>
    <t>02-6427GS</t>
  </si>
  <si>
    <t>BANDA 8209 DENTADA CHEV V6 83-88</t>
  </si>
  <si>
    <t>02-6390GS</t>
  </si>
  <si>
    <t>BANDA 8210 DENTADA DATSUN NISSAN 88</t>
  </si>
  <si>
    <t>02-6413GS</t>
  </si>
  <si>
    <t>BANDA 8213 DENTADA CITATION 82-83</t>
  </si>
  <si>
    <t>02-6490GS</t>
  </si>
  <si>
    <t>BANDA 8214 (F-49)</t>
  </si>
  <si>
    <t>02-6433GS</t>
  </si>
  <si>
    <t>BANDA 8215 DENTADA DODGE K DH 84-89</t>
  </si>
  <si>
    <t>02-6494GS</t>
  </si>
  <si>
    <t>BANDA 8216 CHEVROLET 6 CIL.</t>
  </si>
  <si>
    <t>02-6360GS</t>
  </si>
  <si>
    <t>BANDA 8217 DENTADA VW 1200-1500</t>
  </si>
  <si>
    <t>02-6450GS</t>
  </si>
  <si>
    <t>BANDA 8218 DENTADA K DH 81-82 CORDOBA</t>
  </si>
  <si>
    <t>02-6436GS</t>
  </si>
  <si>
    <t>BANDA 8219 STRIPE CUMMIS 350 B. A.</t>
  </si>
  <si>
    <t>02-6480GS</t>
  </si>
  <si>
    <t>BANDA 8220 DENTADA CHEV V6 CUTLASS</t>
  </si>
  <si>
    <t>02-6380GS</t>
  </si>
  <si>
    <t>BANDA 8221 DENTADA DODGE 8CIL 73-78</t>
  </si>
  <si>
    <t>02-6463GS</t>
  </si>
  <si>
    <t>BANDA 8222 DENTADA CHEV V6 CELEBRITY</t>
  </si>
  <si>
    <t>02-6471GS</t>
  </si>
  <si>
    <t>BANDA 8223=(F-47)</t>
  </si>
  <si>
    <t>02-6500GS</t>
  </si>
  <si>
    <t>BANDA 8224 DENTADA CHEV 6 Y 8 C. 65/75</t>
  </si>
  <si>
    <t>02-6364GS</t>
  </si>
  <si>
    <t>BANDA 8226 DENTADA CHEVROLET 8CIL.73-78</t>
  </si>
  <si>
    <t>02-6400GS</t>
  </si>
  <si>
    <t>BANDA 8227 DENTADA DODGE K 82-88</t>
  </si>
  <si>
    <t>02-6530GS</t>
  </si>
  <si>
    <t>BANDA 8229 DENT-IMP.8 64 CHE.C-10.20</t>
  </si>
  <si>
    <t>02-6513GS</t>
  </si>
  <si>
    <t>BANDA 8230 (F-51)</t>
  </si>
  <si>
    <t>02-6362GS</t>
  </si>
  <si>
    <t>BANDA 8234 DENTADA VW 1600-SEDAN CHEVY</t>
  </si>
  <si>
    <t>02-6523GS</t>
  </si>
  <si>
    <t>BANDA 8237 DENT- IMPALA 8 CIL 69-73</t>
  </si>
  <si>
    <t>02-6340GS</t>
  </si>
  <si>
    <t>BANDA 8239 DENTADA FORD 8CIL. 78-83 CAR</t>
  </si>
  <si>
    <t>02-8334GS</t>
  </si>
  <si>
    <t>BANDA 8241 DENTADA FORD F150 82-88</t>
  </si>
  <si>
    <t>02-6334GS</t>
  </si>
  <si>
    <t>BANDA 8244 VULCO IMPALA 8CIL 65-68</t>
  </si>
  <si>
    <t>02-8533GS</t>
  </si>
  <si>
    <t>BANDA 8245 DENTADA FMONT 8CIL 78-82</t>
  </si>
  <si>
    <t>02-6352GS</t>
  </si>
  <si>
    <t>BANDA 8246 DENTADA IMPALA 8CIL. 62-64</t>
  </si>
  <si>
    <t>02-6275GS</t>
  </si>
  <si>
    <t>BANDA 8247 DENTADA RENAULT R4L 72-75</t>
  </si>
  <si>
    <t>02-6320GS</t>
  </si>
  <si>
    <t>BANDA 8254 VULCO CORSAR TOPAZ 84-88</t>
  </si>
  <si>
    <t>02-8494GS</t>
  </si>
  <si>
    <t>BANDA 8279 MUSTANG 75-77 SHADOW</t>
  </si>
  <si>
    <t>02-6567GS</t>
  </si>
  <si>
    <t>BANDA 8281 DENT- DART 6 Y 8 CIL 71-82</t>
  </si>
  <si>
    <t>02-6405GS</t>
  </si>
  <si>
    <t>BANDA 8307 DENTADA</t>
  </si>
  <si>
    <t>02-6294GS</t>
  </si>
  <si>
    <t>BANDA 8324 DENTADA GOLF,GLS ESP.92.1.8</t>
  </si>
  <si>
    <t>02-6377GS</t>
  </si>
  <si>
    <t>BANDA 8348 DENTADA CARIBE GOLF 77-88</t>
  </si>
  <si>
    <t>02-K080590</t>
  </si>
  <si>
    <t>BANDA 8PK1500 MERCEDES BENZ TORINO 2005-</t>
  </si>
  <si>
    <t>02-8371GS</t>
  </si>
  <si>
    <t>BANDA A-35 JETTA GLI GX GL 87-92 1.8LTS</t>
  </si>
  <si>
    <t>40-93428394</t>
  </si>
  <si>
    <t>BANDA ACCESORIOS AVEO II III 18-24</t>
  </si>
  <si>
    <t>40-11720-4JM0A</t>
  </si>
  <si>
    <t>BANDA ACCESORIOS PICK UP D23 16-23</t>
  </si>
  <si>
    <t>40-11920-00QAA</t>
  </si>
  <si>
    <t>BANDA ACCESORIOS PLATINA 02-10 CLIO 02-1</t>
  </si>
  <si>
    <t>40-11920-00QAB</t>
  </si>
  <si>
    <t>BANDA ACCESORIOS PLATINA 02-10 CLIO 04-1</t>
  </si>
  <si>
    <t>40-11720-1KT0A</t>
  </si>
  <si>
    <t>BANDA ACCESORIOS VERSA II 12-23 MARCH 12</t>
  </si>
  <si>
    <t>40-NK040378</t>
  </si>
  <si>
    <t>BANDA AIRE ACOND SPARK 11.13 1.2 MA</t>
  </si>
  <si>
    <t>40-11720-F4001</t>
  </si>
  <si>
    <t>BANDA ALT D21 720 2.4S/A10X940 =6377GS</t>
  </si>
  <si>
    <t>40-NK040262</t>
  </si>
  <si>
    <t>BANDA ALT MATIZ 03-12 1.0 FIAT BRAVO GRA</t>
  </si>
  <si>
    <t>40-NK040345</t>
  </si>
  <si>
    <t>BANDA ALT NEON 95-98 STR-4 04-05</t>
  </si>
  <si>
    <t>40-11720-F4200</t>
  </si>
  <si>
    <t>BANDA ALT TSURU III 16VS/DIRHID =K040358</t>
  </si>
  <si>
    <t>40-11720-VJ210</t>
  </si>
  <si>
    <t>BANDA ALT URVAN TODOS 4PK915  =K040360</t>
  </si>
  <si>
    <t>40-11720-F4201</t>
  </si>
  <si>
    <t>BANDA ALTERNAD TSURU III 16V 4PK805 ATOS</t>
  </si>
  <si>
    <t>40-25212-02500</t>
  </si>
  <si>
    <t>BANDA ALTERNADOR ATOS TODOS</t>
  </si>
  <si>
    <t>40-NK060739</t>
  </si>
  <si>
    <t>BANDA ALTERNADOR AVEO 07-08 1.6L AVANZA</t>
  </si>
  <si>
    <t>40-936804149</t>
  </si>
  <si>
    <t>BANDA ALTERNADOR CHEVY 94-03 D/HID</t>
  </si>
  <si>
    <t>40-93428393</t>
  </si>
  <si>
    <t>BANDA ALTERNADOR CHEVY 94-03 S/AC</t>
  </si>
  <si>
    <t>02-K060670</t>
  </si>
  <si>
    <t>BANDA ALTERNADOR CONCORDE INTREPID 94-97</t>
  </si>
  <si>
    <t>40-NK061031</t>
  </si>
  <si>
    <t>BANDA ALTERNADOR EXPEDITION 07-08</t>
  </si>
  <si>
    <t>40-06A260849A</t>
  </si>
  <si>
    <t>BANDA ALTERNADOR GOLF JETTA A4 C/AAC</t>
  </si>
  <si>
    <t>40-90916-02639</t>
  </si>
  <si>
    <t>BANDA ALTERNADOR HIACE SIN AIRE 2.7L 07-</t>
  </si>
  <si>
    <t>40-NK050715</t>
  </si>
  <si>
    <t>BANDA ALTERNADOR MERIVA TORNADO 04-12</t>
  </si>
  <si>
    <t>40-NK050688</t>
  </si>
  <si>
    <t>02-K060815</t>
  </si>
  <si>
    <t>BANDA ALTERNADOR NP 300 D23 2.5</t>
  </si>
  <si>
    <t>02-K070890</t>
  </si>
  <si>
    <t>BANDA ALTERNADOR NP 300 D23 2014</t>
  </si>
  <si>
    <t>04-7PK2133-KB</t>
  </si>
  <si>
    <t>BANDA ALTERNADOR NV350 URVAN 08- 2.5L</t>
  </si>
  <si>
    <t>40-11720-EL00A</t>
  </si>
  <si>
    <t>BANDA ALTERNADOR TIIDA 07- 1.8 6PK1205</t>
  </si>
  <si>
    <t>40-11720-88R10</t>
  </si>
  <si>
    <t>BANDA ALTERNADOR TSURU III 16 DH K040319</t>
  </si>
  <si>
    <t>02-K070694</t>
  </si>
  <si>
    <t>BANDA ALTERNADOR URVAN 02-11</t>
  </si>
  <si>
    <t>02-K070669</t>
  </si>
  <si>
    <t>BANDA ALTERNADOR URVAN 2.5 13-&gt;</t>
  </si>
  <si>
    <t>40-11720-VZ00A</t>
  </si>
  <si>
    <t>BANDA ALTERNADOR URVAN 2.5L 2008 7 HILOS</t>
  </si>
  <si>
    <t>02-K070443</t>
  </si>
  <si>
    <t>BANDA ALTERNADOR VERSA MARCH 11-&gt;</t>
  </si>
  <si>
    <t>04-K070443-KB</t>
  </si>
  <si>
    <t>BANDA ALTERNADOR VERSA MARCH 12-18</t>
  </si>
  <si>
    <t>40-8234</t>
  </si>
  <si>
    <t>BANDA ALTERNADOR VW SEDAN 10X912</t>
  </si>
  <si>
    <t>02-K040330</t>
  </si>
  <si>
    <t>BANDA BEAT 18-19  SENTRA 89-91  C/AIRE</t>
  </si>
  <si>
    <t>04-55486357-KB</t>
  </si>
  <si>
    <t>BANDA BOMBA ACEITE ONIX 21-23 1.0L TURBO</t>
  </si>
  <si>
    <t>02-7371GS</t>
  </si>
  <si>
    <t>BANDA DENT POINTER 1.8LTS ALTER 97-01</t>
  </si>
  <si>
    <t>02-7277GS</t>
  </si>
  <si>
    <t>BANDA DENTADA GOLF JETTA DIR HID 93-9</t>
  </si>
  <si>
    <t>02-7306GS</t>
  </si>
  <si>
    <t>BANDA DENTADA GOLF JETTA DIR HID.1.8L</t>
  </si>
  <si>
    <t>02-5310GS</t>
  </si>
  <si>
    <t>BANDA DENTADA TOPAZ 84-91 GHIA 91</t>
  </si>
  <si>
    <t>40-11950-VW100</t>
  </si>
  <si>
    <t>BANDA DIR HID URVAN 02-05 4PK1250 NIKKO</t>
  </si>
  <si>
    <t>40-026145271</t>
  </si>
  <si>
    <t>BANDA DIREC HID VW GOLF JETTA A2 C/AAC</t>
  </si>
  <si>
    <t>40-026109119B</t>
  </si>
  <si>
    <t>BANDA DIST COMBI 98-01 POINTER 98-0 T260</t>
  </si>
  <si>
    <t>04-TB1548-KB</t>
  </si>
  <si>
    <t>BANDA DIST GOL 09-19 POLO LUPO 05-09 IBI</t>
  </si>
  <si>
    <t>04-T017-KB</t>
  </si>
  <si>
    <t>BANDA DIST GOLF JETTA A2 COMBI 1.8  87-9</t>
  </si>
  <si>
    <t>04-T296-KB</t>
  </si>
  <si>
    <t>BANDA DIST JETTA A4 NEW BEETLE 00-15 2.0</t>
  </si>
  <si>
    <t>04-T1095-KB</t>
  </si>
  <si>
    <t xml:space="preserve">BANDA DIST PLATINA 02-10 APRIO 08-11				</t>
  </si>
  <si>
    <t>40-93180815</t>
  </si>
  <si>
    <t>BANDA DIST SONIC 12-17 1.6L TRAX 13-20</t>
  </si>
  <si>
    <t>04-T335-KB</t>
  </si>
  <si>
    <t xml:space="preserve">BANDA DISTR AVEO 07-18 1.6				</t>
  </si>
  <si>
    <t>04-TB203-KB</t>
  </si>
  <si>
    <t xml:space="preserve">BANDA DISTR CHEVY 1.4 1.6				</t>
  </si>
  <si>
    <t>04-TB338-KB</t>
  </si>
  <si>
    <t xml:space="preserve">BANDA DISTR SONIC 1.6L TRAX 1.8L				</t>
  </si>
  <si>
    <t>04-T1013-KB</t>
  </si>
  <si>
    <t>BANDA DISTRIBUCION ATOS 01-12</t>
  </si>
  <si>
    <t>40-96858745</t>
  </si>
  <si>
    <t>BANDA DISTRIBUCION AVEO 07-11 1.6</t>
  </si>
  <si>
    <t>96417177-K</t>
  </si>
  <si>
    <t>BANDA DISTRIBUCION AVEO I 08-18 1.6L</t>
  </si>
  <si>
    <t>BANDO</t>
  </si>
  <si>
    <t>04-T1565-KB</t>
  </si>
  <si>
    <t>BANDA DISTRIBUCION DUSTER MEGANE 2.0L</t>
  </si>
  <si>
    <t>04-T343-KB</t>
  </si>
  <si>
    <t>BANDA DISTRIBUCION FIESTA 16-19 FIGO 16-</t>
  </si>
  <si>
    <t>55489417-KB</t>
  </si>
  <si>
    <t>BANDA DISTRIBUCION GM ONIX 20-23 1.2L</t>
  </si>
  <si>
    <t>04-T346-KB</t>
  </si>
  <si>
    <t>BANDA DISTRIBUCION JETTA A6 TRANSPORTER</t>
  </si>
  <si>
    <t>40-96610029</t>
  </si>
  <si>
    <t>BANDA DISTRIBUCION MATIZ 05-15 1.0L</t>
  </si>
  <si>
    <t>04-T1570-KB</t>
  </si>
  <si>
    <t>BANDA DISTRIBUCION MATIZ G2 08-15</t>
  </si>
  <si>
    <t>10-55499413Z</t>
  </si>
  <si>
    <t>BANDA DISTRIBUCION ONIX 21-22 1.0T 1.2T</t>
  </si>
  <si>
    <t>Z-PRO</t>
  </si>
  <si>
    <t>04-55498703-KB</t>
  </si>
  <si>
    <t>BANDA DISTRIBUCION ONIX 21-23 1.0L TURBO</t>
  </si>
  <si>
    <t>02-A20</t>
  </si>
  <si>
    <t>BANDA HI POWER A20</t>
  </si>
  <si>
    <t>02-A21</t>
  </si>
  <si>
    <t>BANDA HI POWER A21</t>
  </si>
  <si>
    <t>02-A22</t>
  </si>
  <si>
    <t>BANDA HI POWER A22 AUTOS 4C TODOS</t>
  </si>
  <si>
    <t>02-A23</t>
  </si>
  <si>
    <t>BANDA HI POWER A23</t>
  </si>
  <si>
    <t>02-A24</t>
  </si>
  <si>
    <t>BANDA HI POWER A24</t>
  </si>
  <si>
    <t>02-A25</t>
  </si>
  <si>
    <t>BANDA HI POWER A25</t>
  </si>
  <si>
    <t>02-A26</t>
  </si>
  <si>
    <t>BANDA HI POWER A26 DINA OLIMPICO 8V-71H</t>
  </si>
  <si>
    <t>02-A27</t>
  </si>
  <si>
    <t>BANDA HI POWER A27</t>
  </si>
  <si>
    <t>02-A28</t>
  </si>
  <si>
    <t>BANDA HI POWER A28 WAGONEER 80-86</t>
  </si>
  <si>
    <t>02-A29</t>
  </si>
  <si>
    <t>BANDA HI POWER A29</t>
  </si>
  <si>
    <t>02-A30</t>
  </si>
  <si>
    <t>BANDA HI POWER A30</t>
  </si>
  <si>
    <t>02-A31</t>
  </si>
  <si>
    <t>BANDA HI POWER A31 F-150 8 CIL. 82-83</t>
  </si>
  <si>
    <t>02-A32</t>
  </si>
  <si>
    <t>BANDA HI POWER A32 200-350 86-88</t>
  </si>
  <si>
    <t>02-A33</t>
  </si>
  <si>
    <t>BANDA HI POWER A33</t>
  </si>
  <si>
    <t>02-A34</t>
  </si>
  <si>
    <t>BANDA HI POWER A34</t>
  </si>
  <si>
    <t>02-A35</t>
  </si>
  <si>
    <t>BANDA HI POWER A35 D100-150 77-88</t>
  </si>
  <si>
    <t>02-A36</t>
  </si>
  <si>
    <t>BANDA HI POWER A36</t>
  </si>
  <si>
    <t>02-A37</t>
  </si>
  <si>
    <t>BANDA HI POWER A37</t>
  </si>
  <si>
    <t>02-A38</t>
  </si>
  <si>
    <t>BANDA HI POWER A38</t>
  </si>
  <si>
    <t>02-A39</t>
  </si>
  <si>
    <t>BANDA HI POWER A39</t>
  </si>
  <si>
    <t>02-A40</t>
  </si>
  <si>
    <t>BANDA HI POWER A40 MASA 500-502 80-85</t>
  </si>
  <si>
    <t>02-A41</t>
  </si>
  <si>
    <t>BANDA HI POWER A41</t>
  </si>
  <si>
    <t>02-A42</t>
  </si>
  <si>
    <t>BANDA HI POWER A42</t>
  </si>
  <si>
    <t>02-A43</t>
  </si>
  <si>
    <t>BANDA HI POWER A43</t>
  </si>
  <si>
    <t>02-A44</t>
  </si>
  <si>
    <t>BANDA HI POWER A44 S700 90-92</t>
  </si>
  <si>
    <t>02-A45</t>
  </si>
  <si>
    <t>BANDA HI POWER A45</t>
  </si>
  <si>
    <t>02-A46</t>
  </si>
  <si>
    <t>BANDA HI POWER A46</t>
  </si>
  <si>
    <t>02-A47</t>
  </si>
  <si>
    <t>BANDA HI POWER A47 DINA 321 6 CIL 79-81</t>
  </si>
  <si>
    <t>02-A48</t>
  </si>
  <si>
    <t>BANDA HI POWER A48</t>
  </si>
  <si>
    <t>02-A49</t>
  </si>
  <si>
    <t>BANDA HI POWER A49</t>
  </si>
  <si>
    <t>02-A50</t>
  </si>
  <si>
    <t>BANDA HI POWER A50</t>
  </si>
  <si>
    <t>02-A51</t>
  </si>
  <si>
    <t>BANDA HI POWER A51</t>
  </si>
  <si>
    <t>02-A52</t>
  </si>
  <si>
    <t>BANDA HI POWER A52</t>
  </si>
  <si>
    <t>02-A53</t>
  </si>
  <si>
    <t>BANDA HI POWER A53</t>
  </si>
  <si>
    <t>02-A54</t>
  </si>
  <si>
    <t>BANDA HI POWER A54 JOHN DEERE TODOS</t>
  </si>
  <si>
    <t>02-A55</t>
  </si>
  <si>
    <t>BANDA HI POWER A55</t>
  </si>
  <si>
    <t>02-A56</t>
  </si>
  <si>
    <t>BANDA HI POWER A56</t>
  </si>
  <si>
    <t>02-A57</t>
  </si>
  <si>
    <t>BANDA HI POWER A57</t>
  </si>
  <si>
    <t>02-A58</t>
  </si>
  <si>
    <t>BANDA HI POWER A58 DINA 85-86 S400 S500</t>
  </si>
  <si>
    <t>02-A59</t>
  </si>
  <si>
    <t>BANDA HI POWER A59</t>
  </si>
  <si>
    <t>02-A60</t>
  </si>
  <si>
    <t>BANDA HI POWER A60</t>
  </si>
  <si>
    <t>02-A61</t>
  </si>
  <si>
    <t>BANDA HI POWER A61</t>
  </si>
  <si>
    <t>02-A62</t>
  </si>
  <si>
    <t>BANDA HI POWER A62</t>
  </si>
  <si>
    <t>02-A63</t>
  </si>
  <si>
    <t>BANDA HI POWER A63</t>
  </si>
  <si>
    <t>02-A64</t>
  </si>
  <si>
    <t>BANDA HI POWER A64</t>
  </si>
  <si>
    <t>02-A65</t>
  </si>
  <si>
    <t>BANDA HI POWER A65</t>
  </si>
  <si>
    <t>02-A66</t>
  </si>
  <si>
    <t>BANDA HI POWER A66 D600 77</t>
  </si>
  <si>
    <t>02-A67</t>
  </si>
  <si>
    <t>BANDA HI POWER A67 S600 CAB.90-92</t>
  </si>
  <si>
    <t>02-A68</t>
  </si>
  <si>
    <t>BANDA HI POWER A68 MASA2000-3000 67-73</t>
  </si>
  <si>
    <t>02-A69</t>
  </si>
  <si>
    <t>BANDA HI POWER A69 D600 8 CIL 78-85</t>
  </si>
  <si>
    <t>02-A70</t>
  </si>
  <si>
    <t>BANDA HI POWER A70 DELFIN 93 VENT</t>
  </si>
  <si>
    <t>02-B37</t>
  </si>
  <si>
    <t>BANDA HI POWER AUTOBUS SULTANA 73</t>
  </si>
  <si>
    <t>02-B27</t>
  </si>
  <si>
    <t>BANDA HI POWER B27</t>
  </si>
  <si>
    <t>02-B29</t>
  </si>
  <si>
    <t>BANDA HI POWER B29</t>
  </si>
  <si>
    <t>02-B30</t>
  </si>
  <si>
    <t>BANDA HI POWER B30</t>
  </si>
  <si>
    <t>02-B39</t>
  </si>
  <si>
    <t>BANDA HI POWER B39</t>
  </si>
  <si>
    <t>02-B40</t>
  </si>
  <si>
    <t>BANDA HI POWER B40</t>
  </si>
  <si>
    <t>02-B46</t>
  </si>
  <si>
    <t>BANDA HI POWER B46</t>
  </si>
  <si>
    <t>02-B47</t>
  </si>
  <si>
    <t>BANDA HI POWER B47</t>
  </si>
  <si>
    <t>02-B52</t>
  </si>
  <si>
    <t>BANDA HI POWER B52</t>
  </si>
  <si>
    <t>02-B53</t>
  </si>
  <si>
    <t>BANDA HI POWER B53</t>
  </si>
  <si>
    <t>02-B54</t>
  </si>
  <si>
    <t>BANDA HI POWER B54</t>
  </si>
  <si>
    <t>02-B55</t>
  </si>
  <si>
    <t>BANDA HI POWER B55</t>
  </si>
  <si>
    <t>02-B56</t>
  </si>
  <si>
    <t>BANDA HI POWER B56</t>
  </si>
  <si>
    <t>02-B57</t>
  </si>
  <si>
    <t>BANDA HI POWER B57</t>
  </si>
  <si>
    <t>02-B64</t>
  </si>
  <si>
    <t>BANDA HI POWER B64</t>
  </si>
  <si>
    <t>02-B65</t>
  </si>
  <si>
    <t>BANDA HI POWER B65</t>
  </si>
  <si>
    <t>02-B66</t>
  </si>
  <si>
    <t>BANDA HI POWER B66</t>
  </si>
  <si>
    <t>02-B67</t>
  </si>
  <si>
    <t>BANDA HI POWER B67</t>
  </si>
  <si>
    <t>02-B51</t>
  </si>
  <si>
    <t>BANDA HI POWER D-323 8V 71N 74</t>
  </si>
  <si>
    <t>02-B45</t>
  </si>
  <si>
    <t>BANDA HI POWER DINA 317-318 69-78</t>
  </si>
  <si>
    <t>02-B24</t>
  </si>
  <si>
    <t>BANDA HI POWER DINA 78 D-323 G1/1 8C</t>
  </si>
  <si>
    <t>02-B36</t>
  </si>
  <si>
    <t>BANDA HI POWER DINA DIAMOND 67-73</t>
  </si>
  <si>
    <t>02-B50</t>
  </si>
  <si>
    <t>BANDA HI POWER DINA DIAMOND 69-73</t>
  </si>
  <si>
    <t>02-B41</t>
  </si>
  <si>
    <t>BANDA HI POWER DINA OLIMPICO 8V 80</t>
  </si>
  <si>
    <t>02-B60</t>
  </si>
  <si>
    <t>BANDA HI POWER FORD URBANO PANO</t>
  </si>
  <si>
    <t>02-B43</t>
  </si>
  <si>
    <t>BANDA HI POWER INTERNATIONAL</t>
  </si>
  <si>
    <t>02-B28</t>
  </si>
  <si>
    <t>BANDA HI POWER INTERNATIONAL 53-68</t>
  </si>
  <si>
    <t>02-B44</t>
  </si>
  <si>
    <t>BANDA HI POWER KENWORTH 523-923 65-73</t>
  </si>
  <si>
    <t>02-B48</t>
  </si>
  <si>
    <t>BANDA HI POWER OLIMPICO CUMMINS 75-82</t>
  </si>
  <si>
    <t>02-B38</t>
  </si>
  <si>
    <t>BANDA HI POWER PENA R-220 R-335</t>
  </si>
  <si>
    <t>02-B68</t>
  </si>
  <si>
    <t>BANDA HI POWER S500</t>
  </si>
  <si>
    <t>02-B32</t>
  </si>
  <si>
    <t>BANDA HI POWER SOMEX 5000 8V 71N 79</t>
  </si>
  <si>
    <t>02-B26</t>
  </si>
  <si>
    <t>BANDA HI POWER TRACTOR CAMION R15 61-69</t>
  </si>
  <si>
    <t>02-6366L</t>
  </si>
  <si>
    <t>BANDA LAMINADA NISSAN ESTAQUITAS 95-01</t>
  </si>
  <si>
    <t>02-8234</t>
  </si>
  <si>
    <t>BANDA LISA VW 1600</t>
  </si>
  <si>
    <t>02-T1548</t>
  </si>
  <si>
    <t>BANDA LUPO POLO IBIZA GOLF GOL</t>
  </si>
  <si>
    <t>02-K060660</t>
  </si>
  <si>
    <t>BANDA MICRO (6PK1676) ZAFIRA ASTRA</t>
  </si>
  <si>
    <t>02-K050690</t>
  </si>
  <si>
    <t>BANDA MICRO V</t>
  </si>
  <si>
    <t>02-K060840</t>
  </si>
  <si>
    <t>02-K060570</t>
  </si>
  <si>
    <t>02-K060856</t>
  </si>
  <si>
    <t>02-K080585</t>
  </si>
  <si>
    <t>02-K060950</t>
  </si>
  <si>
    <t>02-K060875</t>
  </si>
  <si>
    <t>02-K060473</t>
  </si>
  <si>
    <t>BANDA MICRO V (6PK1201)</t>
  </si>
  <si>
    <t>02-K060455</t>
  </si>
  <si>
    <t>BANDA MICRO V ALT GOLF GTI 98 2 LTS.</t>
  </si>
  <si>
    <t>02-K060894</t>
  </si>
  <si>
    <t>BANDA MICRO V ALTERNADOR COMBI 95=060895</t>
  </si>
  <si>
    <t>02-K050688</t>
  </si>
  <si>
    <t>BANDA MICRO V ALTERNADOR PLATINA</t>
  </si>
  <si>
    <t>02-K040300</t>
  </si>
  <si>
    <t>BANDA MICRO V ATOS 01-02 1.0L 4C</t>
  </si>
  <si>
    <t>02-K050618</t>
  </si>
  <si>
    <t>BANDA MICRO V AVEO SONIC SWIFT</t>
  </si>
  <si>
    <t>02-K040310</t>
  </si>
  <si>
    <t>BANDA MICRO V BEAT AA 18-19</t>
  </si>
  <si>
    <t>02-K040350</t>
  </si>
  <si>
    <t>BANDA MICRO V BMW CHRY NEON 4CIL 2.0LTS</t>
  </si>
  <si>
    <t>02-K060494</t>
  </si>
  <si>
    <t>BANDA MICRO V CAMRY 09-14 RIO 01-17 1.6L</t>
  </si>
  <si>
    <t>02-K060708</t>
  </si>
  <si>
    <t>BANDA MICRO V CAVALIER 2.8LTS. 6CIL 90</t>
  </si>
  <si>
    <t>02-K060615</t>
  </si>
  <si>
    <t>BANDA MICRO V CAVALIER 2.8LTS.6CIL 90-92</t>
  </si>
  <si>
    <t>02-K060938</t>
  </si>
  <si>
    <t>BANDA MICRO V CHEYENNE V8 5.7LTS</t>
  </si>
  <si>
    <t>02-K040353</t>
  </si>
  <si>
    <t>BANDA MICRO V CHRY CIRRUS 4 CIL 2.4 L 20</t>
  </si>
  <si>
    <t>02-K040440</t>
  </si>
  <si>
    <t>BANDA MICRO V CHRY NEON SE MTX 4 LT 2.0</t>
  </si>
  <si>
    <t>02-K040355</t>
  </si>
  <si>
    <t>BANDA MICRO V CHRY STRATUS 4CIL 2.0-2.4L</t>
  </si>
  <si>
    <t>02-K040340</t>
  </si>
  <si>
    <t>BANDA MICRO V CHRYS NEON 2.0 LTS 95</t>
  </si>
  <si>
    <t>02-K060806</t>
  </si>
  <si>
    <t>BANDA MICRO V CONTOUR 98 2LTS S/AA</t>
  </si>
  <si>
    <t>02-K050715</t>
  </si>
  <si>
    <t>BANDA MICRO V CORSA 2004 4 CIL. 1.8</t>
  </si>
  <si>
    <t>02-K060988</t>
  </si>
  <si>
    <t>BANDA MICRO V COUGAR T.BIRD 6CIL 3.8LTS</t>
  </si>
  <si>
    <t>02-K060960</t>
  </si>
  <si>
    <t>BANDA MICRO V COUGAR T.BIRD 6CIL. 3.8LTS</t>
  </si>
  <si>
    <t>02-K060966</t>
  </si>
  <si>
    <t>BANDA MICRO V CTA CHRYS.VOYAGER 96-97</t>
  </si>
  <si>
    <t>02-K060980</t>
  </si>
  <si>
    <t>BANDA MICRO V CTA CHRYS.VOYAGER V6 3.3</t>
  </si>
  <si>
    <t>02-K040335</t>
  </si>
  <si>
    <t>BANDA MICRO V D/H STRATUS 98 2.4LTS 98</t>
  </si>
  <si>
    <t>02-K060365</t>
  </si>
  <si>
    <t>BANDA MICRO V DERBY COMBI 1.8 L 96-01</t>
  </si>
  <si>
    <t>02-K060810</t>
  </si>
  <si>
    <t>BANDA MICRO V EXPLORER 98 V6</t>
  </si>
  <si>
    <t>02-K060870</t>
  </si>
  <si>
    <t>BANDA MICRO V EXPLORER RV-30 25</t>
  </si>
  <si>
    <t>02-K060882</t>
  </si>
  <si>
    <t>BANDA MICRO V F-150 S/AA Y C/DH 90</t>
  </si>
  <si>
    <t>02-K060970</t>
  </si>
  <si>
    <t>BANDA MICRO V F150 XLT S/A 95-96</t>
  </si>
  <si>
    <t>02-K060837</t>
  </si>
  <si>
    <t>BANDA MICRO V FOCUS LX SE 2.0LTS ZE</t>
  </si>
  <si>
    <t>02-K060990</t>
  </si>
  <si>
    <t>BANDA MICRO V FORD F-150 XLT 93</t>
  </si>
  <si>
    <t>02-K061025</t>
  </si>
  <si>
    <t>BANDA MICRO V FORD F150 V6 4.2LTS 00</t>
  </si>
  <si>
    <t>02-K060705</t>
  </si>
  <si>
    <t>BANDA MICRO V GHIA 91-92</t>
  </si>
  <si>
    <t>02-K050435</t>
  </si>
  <si>
    <t>BANDA MICRO V GM V8 5.7LTS 86-96</t>
  </si>
  <si>
    <t>02-K060454</t>
  </si>
  <si>
    <t>BANDA MICRO V GOLF JETTA 2.O LTS. C/AIRE</t>
  </si>
  <si>
    <t>02-K060385</t>
  </si>
  <si>
    <t>BANDA MICRO V GOLF JETTA PASSAT2.0 94-97</t>
  </si>
  <si>
    <t>02-K060355</t>
  </si>
  <si>
    <t>BANDA MICRO V GOLF,JETTA,PASSAT 94-97</t>
  </si>
  <si>
    <t>02-K060975</t>
  </si>
  <si>
    <t>BANDA MICRO V GRAN MARQUIS 98</t>
  </si>
  <si>
    <t>02-K070905</t>
  </si>
  <si>
    <t>BANDA MICRO V HILUX 01-15 2.7L TON-VAN 5</t>
  </si>
  <si>
    <t>02-K060435</t>
  </si>
  <si>
    <t>BANDA MICRO V HOND,ACCORD,MAX,SENT 99-02</t>
  </si>
  <si>
    <t>02-K060413</t>
  </si>
  <si>
    <t>BANDA MICRO V IKON, KA 1.6LT 01-03 S/AA</t>
  </si>
  <si>
    <t>02-K060653</t>
  </si>
  <si>
    <t>BANDA MICRO V JETTA 02-04 SELTOS 08-19</t>
  </si>
  <si>
    <t>02-K060441</t>
  </si>
  <si>
    <t>BANDA MICRO V JETTA 4 CIL. 2.0 LTS 20</t>
  </si>
  <si>
    <t>02-K080680</t>
  </si>
  <si>
    <t>BANDA MICRO V KENWORTH NAVISTAR FREIGHTL</t>
  </si>
  <si>
    <t>02-K030293SF</t>
  </si>
  <si>
    <t>BANDA MICRO V KWID 08-16 1.L</t>
  </si>
  <si>
    <t>02-K050290</t>
  </si>
  <si>
    <t>BANDA MICRO V MG TF 02-05 1.8L</t>
  </si>
  <si>
    <t>LAND R</t>
  </si>
  <si>
    <t>02-K060825</t>
  </si>
  <si>
    <t>BANDA MICRO V MUSTANG 81/84 MOT V8 5</t>
  </si>
  <si>
    <t>02-K040381</t>
  </si>
  <si>
    <t>BANDA MICRO V NEWYORKER 89-91 PHANTOM 89</t>
  </si>
  <si>
    <t>02-K070690</t>
  </si>
  <si>
    <t>BANDA MICRO V NP300 11-17 CR-V 06-12</t>
  </si>
  <si>
    <t>02-K060888</t>
  </si>
  <si>
    <t>BANDA MICRO V POINTER PICK UP 4CIL. 1.8L</t>
  </si>
  <si>
    <t>02-K060744</t>
  </si>
  <si>
    <t>BANDA MICRO V S10 2.2LTS 4L VORTEC 98</t>
  </si>
  <si>
    <t>02-K060478</t>
  </si>
  <si>
    <t>BANDA MICRO V SENTRA 01-22 TOPAZ 85-12</t>
  </si>
  <si>
    <t>02-K040358</t>
  </si>
  <si>
    <t>BANDA MICRO V SENTRA P/BOMBA AGUA 89-93</t>
  </si>
  <si>
    <t>02-K040410</t>
  </si>
  <si>
    <t>BANDA MICRO V SHADOW SPIRIT</t>
  </si>
  <si>
    <t>02-K050330</t>
  </si>
  <si>
    <t>BANDA MICRO V SPARK 1.2 L4 2013 - 2015</t>
  </si>
  <si>
    <t>02-K060529</t>
  </si>
  <si>
    <t>BANDA MICRO V STRATUS 95-96 2.5L 6CIL.</t>
  </si>
  <si>
    <t>02-K070415</t>
  </si>
  <si>
    <t>BANDA MICRO V TIIDA 1.6 L4 2007 - 2015</t>
  </si>
  <si>
    <t>02-K040319</t>
  </si>
  <si>
    <t>BANDA MICRO V TSUBAME 93 S/AIRE</t>
  </si>
  <si>
    <t>02-K040317</t>
  </si>
  <si>
    <t>BANDA MICRO V TSUBAME 93 S/AIRE ACOND. D</t>
  </si>
  <si>
    <t>02-K040400</t>
  </si>
  <si>
    <t>BANDA MICRO V TSURU MOTOR 1.6LTS-</t>
  </si>
  <si>
    <t>02-K040490</t>
  </si>
  <si>
    <t>BANDA MICRO V URVAN</t>
  </si>
  <si>
    <t>02-K040360</t>
  </si>
  <si>
    <t>02-K040322</t>
  </si>
  <si>
    <t>BANDA MICRO V URVAN 2.5 13-&gt;</t>
  </si>
  <si>
    <t>02-K070840</t>
  </si>
  <si>
    <t>BANDA MICRO V URVAN 4C 2.5LT 09-11</t>
  </si>
  <si>
    <t>02-K070448</t>
  </si>
  <si>
    <t>BANDA MICRO V VERSA 11 MARCH 11-15</t>
  </si>
  <si>
    <t>40-BAPV060966</t>
  </si>
  <si>
    <t>BANDA MICRO V VOYAGER CARAVAN TOWN COUNT</t>
  </si>
  <si>
    <t>02-K060827</t>
  </si>
  <si>
    <t>BANDA MICRO V WINDSTAR 98 3.8 LTS S/AA</t>
  </si>
  <si>
    <t>40-ENBAN65011001</t>
  </si>
  <si>
    <t>BANDA MOTO 669*18*30</t>
  </si>
  <si>
    <t>40-ENBAN65011002</t>
  </si>
  <si>
    <t>BANDA MOTO 743*20*30 CS125 743*20*30</t>
  </si>
  <si>
    <t>40-ENBAN65011004</t>
  </si>
  <si>
    <t>BANDA MOTO SCOOTER 760 SUZUKI AN125</t>
  </si>
  <si>
    <t>02-K060739</t>
  </si>
  <si>
    <t>BANDA MOTOR AVEO 08-17 CA SA</t>
  </si>
  <si>
    <t>02-K060711</t>
  </si>
  <si>
    <t>BANDA MOTOR AVEO 18-20 AA ALT Y BA</t>
  </si>
  <si>
    <t>02-K070735</t>
  </si>
  <si>
    <t>BANDA MOTOR HIACE SAA</t>
  </si>
  <si>
    <t>02-K060682</t>
  </si>
  <si>
    <t>BANDA MOTOR VENTO 14-19 AA BA ALT</t>
  </si>
  <si>
    <t>02-K060427</t>
  </si>
  <si>
    <t>BANDA MOTOR VENTO 14-19 S/AA</t>
  </si>
  <si>
    <t>02-K060424</t>
  </si>
  <si>
    <t>BANDA POLO IBIZA CORDOBA</t>
  </si>
  <si>
    <t>02-K060532</t>
  </si>
  <si>
    <t>BANDA SERPENTIN STRATUS 99 S/A</t>
  </si>
  <si>
    <t>02-T017</t>
  </si>
  <si>
    <t>BANDA TIEMPO ATL,CAR,CORSAR,GOLF,JETTA,</t>
  </si>
  <si>
    <t>40-UT1013</t>
  </si>
  <si>
    <t>BANDA TIEMPO ATOS 01-02 4C 1L 2431202701</t>
  </si>
  <si>
    <t>02-T1013</t>
  </si>
  <si>
    <t>BANDA TIEMPO ATOS 01-02 4C.1.0L</t>
  </si>
  <si>
    <t>02-T335</t>
  </si>
  <si>
    <t>BANDA TIEMPO AVEO 08-10 GATES</t>
  </si>
  <si>
    <t>733-056109119A</t>
  </si>
  <si>
    <t>BANDA TIEMPO CARIBE JETTA 1.8      =T017</t>
  </si>
  <si>
    <t>02-T203</t>
  </si>
  <si>
    <t>BANDA TIEMPO CHEVY JOY 1.4/1.6 LTS SINCR</t>
  </si>
  <si>
    <t>40-UT203</t>
  </si>
  <si>
    <t>BANDA TIEMPO CHEVY JOY 1.4/1.6L 90410223</t>
  </si>
  <si>
    <t>40-030109119AB</t>
  </si>
  <si>
    <t>BANDA TIEMPO GOL 09-13 POLO LUPO</t>
  </si>
  <si>
    <t>02-T260</t>
  </si>
  <si>
    <t>BANDA TIEMPO GOLF JETTA 1.8 2.0LTS.</t>
  </si>
  <si>
    <t>02-T262</t>
  </si>
  <si>
    <t>BANDA TIEMPO GOLF JETTA 93/96</t>
  </si>
  <si>
    <t>02-T296</t>
  </si>
  <si>
    <t>BANDA TIEMPO GOLF JETTA A4 4CIL 2.0LT</t>
  </si>
  <si>
    <t>733-06A109119C</t>
  </si>
  <si>
    <t>BANDA TIEMPO JETTA A4 NIKKO T296</t>
  </si>
  <si>
    <t>02-T071</t>
  </si>
  <si>
    <t>BANDA TIEMPO LEBARON K 82-89 MAGNUM SHAD</t>
  </si>
  <si>
    <t>02-T1570</t>
  </si>
  <si>
    <t>BANDA TIEMPO MATIZ 08-15</t>
  </si>
  <si>
    <t>02-T1095</t>
  </si>
  <si>
    <t>BANDA TIEMPO PLATINA 1.6 L</t>
  </si>
  <si>
    <t>40-UT1095</t>
  </si>
  <si>
    <t>BANDA TIEMPO PLATINA 4CIL 1.6L 1680600QA</t>
  </si>
  <si>
    <t>02-T153</t>
  </si>
  <si>
    <t>BANDA TIEMPO SHADOW SPIRIT LEBARON K</t>
  </si>
  <si>
    <t>40-UT077</t>
  </si>
  <si>
    <t>BANDA TIEMPO TSURU TODOS 1302811M00</t>
  </si>
  <si>
    <t>02-T077</t>
  </si>
  <si>
    <t>BANDA TIEMPO TSURU TODOS TSUBAME</t>
  </si>
  <si>
    <t>02-PQ17520</t>
  </si>
  <si>
    <t>BANDA V VENT ALTER PONTIAC GRAND AM 4</t>
  </si>
  <si>
    <t>02-7362GS</t>
  </si>
  <si>
    <t>BANDA VW SEDAN 00-01</t>
  </si>
  <si>
    <t>941-48560-03W00</t>
  </si>
  <si>
    <t>BARRA CENTRAL NISSAN PK 720 80-93  PIEZA</t>
  </si>
  <si>
    <t>941-48560-09G25</t>
  </si>
  <si>
    <t>BARRA CENTRAL NISSAN PK D21 94-98  PIEZA</t>
  </si>
  <si>
    <t>941-48560-3S125</t>
  </si>
  <si>
    <t>BARRA CENTRAL NISSAN PK D22 4X2    PIEZA</t>
  </si>
  <si>
    <t>943-DS1172</t>
  </si>
  <si>
    <t>BARRA CENTRAL NISSAN PK Z24 4X4    PIEZA</t>
  </si>
  <si>
    <t>942-DS1017</t>
  </si>
  <si>
    <t>BARRA DIR IZQ F100 F150 F250 LOBO</t>
  </si>
  <si>
    <t>943-K6187</t>
  </si>
  <si>
    <t>BARRA HORQUILLA MALIBU 78-88 S10   PIEZA</t>
  </si>
  <si>
    <t>TT333</t>
  </si>
  <si>
    <t>BARRA HORQUILLA SUP C-30 CHICA MICROBUS</t>
  </si>
  <si>
    <t>40-ENPOS16161002</t>
  </si>
  <si>
    <t>BARRA POSAPIES JGO COMP FT125</t>
  </si>
  <si>
    <t>941-48661-26050</t>
  </si>
  <si>
    <t>BARRA TENSORA IZQ DER TY HIACE 06-19 2.7</t>
  </si>
  <si>
    <t>40-BASCULA</t>
  </si>
  <si>
    <t>BASCULA VIDRIO 0116 61098L</t>
  </si>
  <si>
    <t>957-2503019</t>
  </si>
  <si>
    <t>BASE AMOR OPTRA 06-10 DEL DER IZQ S/BALE</t>
  </si>
  <si>
    <t>957-54320-ET00A</t>
  </si>
  <si>
    <t>BASE AMOR SENTRA 07-09 DEL DER 2L</t>
  </si>
  <si>
    <t>957-54321-ET00A</t>
  </si>
  <si>
    <t>BASE AMOR SENTRA B16 07-12 C/BALERO</t>
  </si>
  <si>
    <t>957-54320-EL00A</t>
  </si>
  <si>
    <t>BASE AMOR TIIDA VERSA 06-11 DERE</t>
  </si>
  <si>
    <t>957-905906</t>
  </si>
  <si>
    <t>BASE AMORT AVEO 08-15 PONTIAC G3 DEL</t>
  </si>
  <si>
    <t>957-K7259</t>
  </si>
  <si>
    <t>BASE AMORT CARAVAN VOYAGER TOWN COUNTRY</t>
  </si>
  <si>
    <t>10-95015324K</t>
  </si>
  <si>
    <t>BASE AMORT DEL AVEO 08-17 PONTIAC G-3 05</t>
  </si>
  <si>
    <t>KOREASTAR</t>
  </si>
  <si>
    <t>04-90904864-KB</t>
  </si>
  <si>
    <t>BASE AMORT DEL AVEO 10-22 C/BALERO</t>
  </si>
  <si>
    <t>890-95015324</t>
  </si>
  <si>
    <t>BASE AMORT DEL AVEO 12-21 MATIZ 06-15</t>
  </si>
  <si>
    <t>10-90904864</t>
  </si>
  <si>
    <t>BASE AMORT DEL AVEO 18-22 CAVALIER 18-22</t>
  </si>
  <si>
    <t>04-2503028-KB</t>
  </si>
  <si>
    <t>BASE AMORT DEL BEAT 18-20 SPARK 11-17</t>
  </si>
  <si>
    <t>957-2526006</t>
  </si>
  <si>
    <t>BASE AMORT DEL BORA 06-10 JETTA A6 C/BAL</t>
  </si>
  <si>
    <t>04-90445207-KB</t>
  </si>
  <si>
    <t>BASE AMORT DEL CHEVY 94- 12 S/BALERO</t>
  </si>
  <si>
    <t>957-6762</t>
  </si>
  <si>
    <t>BASE AMORT DEL CHEVY 94-11 INF JTA PLAST</t>
  </si>
  <si>
    <t>04-90468554-KB</t>
  </si>
  <si>
    <t>BASE AMORT DEL CORSA 02-08 TORNADO  S/B</t>
  </si>
  <si>
    <t>957-90468554</t>
  </si>
  <si>
    <t>BASE AMORT DEL CORSA MERIVA 04-08 TORNAD</t>
  </si>
  <si>
    <t>957-5290</t>
  </si>
  <si>
    <t>BASE AMORT DEL DER PG 206 00-08 207 08-1</t>
  </si>
  <si>
    <t>957-54320-3SH0C</t>
  </si>
  <si>
    <t>BASE AMORT DEL DER SENTRA B17 13-18 S/BA</t>
  </si>
  <si>
    <t>04-54320EL00A-KB</t>
  </si>
  <si>
    <t>BASE AMORT DEL DER TIIDA 07-18 C/BALERO</t>
  </si>
  <si>
    <t>04-2508004-KB</t>
  </si>
  <si>
    <t>BASE AMORT DEL FIESTA ECOSPORT 04-12 C/B</t>
  </si>
  <si>
    <t>957-56115-EA001</t>
  </si>
  <si>
    <t>BASE AMORT DEL FRONTIER 05-20 C/ASIENTO</t>
  </si>
  <si>
    <t>733-191412329</t>
  </si>
  <si>
    <t>BASE AMORT DEL GOLF JETTA A2  =1886</t>
  </si>
  <si>
    <t>733-357412331A</t>
  </si>
  <si>
    <t>BASE AMORT DEL GOLF JETTA A3 =1816</t>
  </si>
  <si>
    <t>733-1J0412331C</t>
  </si>
  <si>
    <t>BASE AMORT DEL GOLF JETTA A4  =1815</t>
  </si>
  <si>
    <t>04-1J0412331C-KB</t>
  </si>
  <si>
    <t>BASE AMORT DEL GOLF JETTA A4 GOL C/BALE</t>
  </si>
  <si>
    <t>5597SFT</t>
  </si>
  <si>
    <t>BASE AMORT DEL IZQ DER ASTRA 07-09 ZAFIR</t>
  </si>
  <si>
    <t>5680SFT</t>
  </si>
  <si>
    <t>BASE AMORT DEL IZQ DER CIAZ 15-24 1.4L C</t>
  </si>
  <si>
    <t>957-5462</t>
  </si>
  <si>
    <t>BASE AMORT DEL IZQ DER HY GRAND I10</t>
  </si>
  <si>
    <t>957-41710-62R50</t>
  </si>
  <si>
    <t>BASE AMORT DEL IZQ DER IGNIS 17-24 1.2L</t>
  </si>
  <si>
    <t>10191712SFT</t>
  </si>
  <si>
    <t>BASE AMORT DEL IZQ DER MG5 21-24 1.5L C/</t>
  </si>
  <si>
    <t>957-5613</t>
  </si>
  <si>
    <t>BASE AMORT DEL IZQ DER NEON 17-20 C/BALE</t>
  </si>
  <si>
    <t>5470SFT</t>
  </si>
  <si>
    <t>BASE AMORT DEL IZQ DER PG 207 08-14 1.4L</t>
  </si>
  <si>
    <t>54330-00QAASFT</t>
  </si>
  <si>
    <t>BASE AMORT DEL IZQ DER PLATINA 02-10 CLI</t>
  </si>
  <si>
    <t>957-5676</t>
  </si>
  <si>
    <t>BASE AMORT DEL IZQ DER RIO 18-22 1.6L</t>
  </si>
  <si>
    <t>5184SFT</t>
  </si>
  <si>
    <t>BASE AMORT DEL IZQ DER S10 MAX 22-24 2.0</t>
  </si>
  <si>
    <t>957-22826284</t>
  </si>
  <si>
    <t>BASE AMORT DEL IZQ DER SILVERADO 14-19</t>
  </si>
  <si>
    <t>5291SFT</t>
  </si>
  <si>
    <t>BASE AMORT DEL IZQ PG 206 00-08 1.4L 1.6</t>
  </si>
  <si>
    <t>957-54321-3SH0C</t>
  </si>
  <si>
    <t>BASE AMORT DEL IZQ SENTRA B17 13-18 S/BA</t>
  </si>
  <si>
    <t>957-54321-EL00A</t>
  </si>
  <si>
    <t>BASE AMORT DEL IZQ TIIDA 06-16</t>
  </si>
  <si>
    <t>04-54321EL00A-KB</t>
  </si>
  <si>
    <t>BASE AMORT DEL IZQ TIIDA 07-18</t>
  </si>
  <si>
    <t>957-2519001</t>
  </si>
  <si>
    <t>BASE AMORT DEL PLATINA RENAULT CLIO 02-1</t>
  </si>
  <si>
    <t>04-5X0412329-KB</t>
  </si>
  <si>
    <t>BASE AMORT DEL POINTER 00-09</t>
  </si>
  <si>
    <t>957-5X0412329</t>
  </si>
  <si>
    <t>BASE AMORT DEL POINTER GOL 00-04 7055</t>
  </si>
  <si>
    <t>04-543204Z000-KB</t>
  </si>
  <si>
    <t>BASE AMORT DEL SENTRA B15 01-06 C/BALERO</t>
  </si>
  <si>
    <t>957-54320-4Z0NK</t>
  </si>
  <si>
    <t>BASE AMORT DEL SENTRA B15 O</t>
  </si>
  <si>
    <t>957-54320-50YNK</t>
  </si>
  <si>
    <t>BASE AMORT DEL TSURU III 92-05 C/B</t>
  </si>
  <si>
    <t>04-5432050Y00-KB</t>
  </si>
  <si>
    <t>BASE AMORT DEL TSURU III 92-18 S/BALERO</t>
  </si>
  <si>
    <t>957-54320-1HJ0A</t>
  </si>
  <si>
    <t>BASE AMORT DEL VERSA 12-19 MARCH 12-19 K</t>
  </si>
  <si>
    <t>04-543201HJ0A-KB</t>
  </si>
  <si>
    <t>BASE AMORT DEL VERSA MARCH 12-21 C/BAL</t>
  </si>
  <si>
    <t>957-2508004</t>
  </si>
  <si>
    <t>BASE AMORT FIESTA ECOSPORT 03-12 DEL IZQ</t>
  </si>
  <si>
    <t>957-1822</t>
  </si>
  <si>
    <t>BASE AMORT FIESTA IKON 98-11 TRAS L-R</t>
  </si>
  <si>
    <t>957-2508003</t>
  </si>
  <si>
    <t>BASE AMORT FOCUS 00-11 DEL C/BALERO</t>
  </si>
  <si>
    <t>957-90904864</t>
  </si>
  <si>
    <t>BASE AMORT IZQ DER AVEO I 10-18 II18-20</t>
  </si>
  <si>
    <t>957-7147</t>
  </si>
  <si>
    <t>BASE AMORT MATIZ 04-05 DEL CON BASE META</t>
  </si>
  <si>
    <t>957-5447</t>
  </si>
  <si>
    <t>BASE AMORT MAZDA 3 14-19 MAZDA 6 14-17</t>
  </si>
  <si>
    <t>04-2519001-KB</t>
  </si>
  <si>
    <t>BASE AMORT PLATINA CLIO 02-10 S/BALERO</t>
  </si>
  <si>
    <t>957-6N0412331E</t>
  </si>
  <si>
    <t>BASE AMORT POLO 03-07 DEL LUPO 05-09</t>
  </si>
  <si>
    <t>10-96456713</t>
  </si>
  <si>
    <t>BASE AMORT TRAS AVEO 08-17 PONTIAC 05-09</t>
  </si>
  <si>
    <t>957-7284KIT</t>
  </si>
  <si>
    <t>BASE AMORT TRAS AVEO 08-18 G3 06-09</t>
  </si>
  <si>
    <t>40-96456713</t>
  </si>
  <si>
    <t>BASE AMORT TRAS AVEO 1.6L 08-17 PONTIAC-</t>
  </si>
  <si>
    <t>957-90250288</t>
  </si>
  <si>
    <t>BASE AMORT TRAS CHEVY 94-12 SET 2PZAS</t>
  </si>
  <si>
    <t>40-95194748</t>
  </si>
  <si>
    <t>BASE AMORT TRAS INF SPARK 1.2L 11-16</t>
  </si>
  <si>
    <t>GM GENUINO</t>
  </si>
  <si>
    <t>55322-ZX00ASFT</t>
  </si>
  <si>
    <t>BASE AMORT TRAS IZQ DER ALTIMA 02-18 MAX</t>
  </si>
  <si>
    <t>957-2719069</t>
  </si>
  <si>
    <t>BASE AMORT TRAS IZQ DER AVEO III 24-24</t>
  </si>
  <si>
    <t>5714SFT</t>
  </si>
  <si>
    <t>BASE AMORT TRAS IZQ DER CAVALIER 18-21 1</t>
  </si>
  <si>
    <t>550342736RSFT</t>
  </si>
  <si>
    <t>BASE AMORT TRAS IZQ DER DUSTER 13-20 2.0</t>
  </si>
  <si>
    <t>957-5599</t>
  </si>
  <si>
    <t>BASE AMORT TRAS IZQ DER SPARK 11-17</t>
  </si>
  <si>
    <t>957-1K0513353H</t>
  </si>
  <si>
    <t>BASE AMORT TRAS JETTA A6 11-18 BORA 06-1</t>
  </si>
  <si>
    <t>40-95218007</t>
  </si>
  <si>
    <t>BASE AMORT TRAS SUP SPARK 1.2L 11-16</t>
  </si>
  <si>
    <t>957-55320-50YNK</t>
  </si>
  <si>
    <t>BASE AMORT TRAS TSURU III 92-05</t>
  </si>
  <si>
    <t>04-5532050Y00-KB</t>
  </si>
  <si>
    <t>BASE AMORT TRAS TSURU III 92-18 S/BAL</t>
  </si>
  <si>
    <t>957-6760KIT</t>
  </si>
  <si>
    <t>BASE AMORTIGUADOR CHEVY 94- 90449207</t>
  </si>
  <si>
    <t>957-5637</t>
  </si>
  <si>
    <t>BASE AMORTIGUADOR DEL AVANZA 07-11</t>
  </si>
  <si>
    <t>957-5427K</t>
  </si>
  <si>
    <t>BASE AMORTIGUADOR DEL AVANZA 12-19</t>
  </si>
  <si>
    <t>957-2503028</t>
  </si>
  <si>
    <t>BASE AMORTIGUADOR DEL BEAT 18-19 SONIC 1</t>
  </si>
  <si>
    <t>957-1829</t>
  </si>
  <si>
    <t>BASE AMORTIGUADOR DEL COURIER 00-12</t>
  </si>
  <si>
    <t>957-2508031</t>
  </si>
  <si>
    <t>BASE AMORTIGUADOR DEL FIGO 16-20</t>
  </si>
  <si>
    <t>957-7385</t>
  </si>
  <si>
    <t>BASE AMORTIGUADOR DEL IZQ DER TRAX 13-18</t>
  </si>
  <si>
    <t>957-5444</t>
  </si>
  <si>
    <t>BASE AMORTIGUADOR DEL RANGER 13-20</t>
  </si>
  <si>
    <t>957-2525015</t>
  </si>
  <si>
    <t>BASE AMORTIGUADOR DEL RAV4 06-12</t>
  </si>
  <si>
    <t>1J0412331CS-KB</t>
  </si>
  <si>
    <t>BASE AMORTIGUADOR DEL VW VENTO VIRTUS NI</t>
  </si>
  <si>
    <t>957-7427</t>
  </si>
  <si>
    <t>BASE AMORTIGUADOR I10 10-15 DEL</t>
  </si>
  <si>
    <t>957-5286</t>
  </si>
  <si>
    <t>BASE AMORTIGUADOR IZQ DER KIA RIO 12-17</t>
  </si>
  <si>
    <t>957-2506030</t>
  </si>
  <si>
    <t>BASE AMORTIGUADOR TRAS ATTITUDE 06-11</t>
  </si>
  <si>
    <t>957-5524</t>
  </si>
  <si>
    <t>BASE AMORTIGUADOR TRAS DER SONIC 12-17</t>
  </si>
  <si>
    <t>957-5Q0513353G</t>
  </si>
  <si>
    <t>BASE AMORTIGUADOR TRAS JETTA A7 19-22</t>
  </si>
  <si>
    <t>957-2503018</t>
  </si>
  <si>
    <t>BASE AMORTIGUADOR TRAS OPTRA 06-10</t>
  </si>
  <si>
    <t>957-5523</t>
  </si>
  <si>
    <t>BASE AMORTIGUADOR TRAS SONIC 12-17</t>
  </si>
  <si>
    <t>957-2503036</t>
  </si>
  <si>
    <t>BASE AMORTIGUADOR TRAS TRAX 13-18</t>
  </si>
  <si>
    <t>973-54321-ED500</t>
  </si>
  <si>
    <t>BASE AMORTIGUADOR TRASERA SENTRA 07-12</t>
  </si>
  <si>
    <t>901-059G</t>
  </si>
  <si>
    <t>BASE ESPEJO INT DATSUN TODOS GRIS</t>
  </si>
  <si>
    <t>BB089</t>
  </si>
  <si>
    <t>BASE PEDAL FORD LOBO 97-07</t>
  </si>
  <si>
    <t>BB085</t>
  </si>
  <si>
    <t>BASE PEDAL FORD RANGER 97-07</t>
  </si>
  <si>
    <t>40-ENRES13190101</t>
  </si>
  <si>
    <t>BASE RESORT PARADOR CENT MOTO 125CC 10pz</t>
  </si>
  <si>
    <t>40-ENRES13190100</t>
  </si>
  <si>
    <t>BASE RESORT PARADOR CENT ST70/90CC 10pz</t>
  </si>
  <si>
    <t>40-RES13190101</t>
  </si>
  <si>
    <t>BASE RESORTE PARADOR CENTRAL  10pz</t>
  </si>
  <si>
    <t>957-037199306AM</t>
  </si>
  <si>
    <t>BASE SOPORTE MOTOR COMBI 88-01 1.8L</t>
  </si>
  <si>
    <t>901-326</t>
  </si>
  <si>
    <t>BASE TANQUE ANTICONGELANTE TSURU III</t>
  </si>
  <si>
    <t>05184653AF-KB</t>
  </si>
  <si>
    <t>BASE TOMA AGUA CR DODGE RAM JEEP V6 3.6L</t>
  </si>
  <si>
    <t>40-26611-26000</t>
  </si>
  <si>
    <t>BAYONETA ACEITE ATTITUDE 1.4 1.6L 06-15</t>
  </si>
  <si>
    <t>10-96376263</t>
  </si>
  <si>
    <t>BAYONETA ACEITE AVEO 08-17 1.6 L</t>
  </si>
  <si>
    <t>40-96376263</t>
  </si>
  <si>
    <t>BAYONETA ACEITE AVEO 1.6L 08-17 G3</t>
  </si>
  <si>
    <t>10-25185950</t>
  </si>
  <si>
    <t>BAYONETA ACEITE CRUZE 10-16 1.8 L</t>
  </si>
  <si>
    <t>40-ENMED26010001</t>
  </si>
  <si>
    <t>BAYONETA ACEITE CS125  5pz</t>
  </si>
  <si>
    <t>40-ENMED26010002</t>
  </si>
  <si>
    <t>BAYONETA ACEITE FR125/FT150/CG125  5pz</t>
  </si>
  <si>
    <t>40-ENMED26010003</t>
  </si>
  <si>
    <t>BAYONETA ACEITE MOTO SEMIAUTOMATICA  5pz</t>
  </si>
  <si>
    <t>40-55562503</t>
  </si>
  <si>
    <t>BAYONETA ACEITE SONIC 1.6L 13-17 TRAX 1.</t>
  </si>
  <si>
    <t>40-96416289</t>
  </si>
  <si>
    <t>BAYONETA ACEITE SPARK 1.2L 11-16</t>
  </si>
  <si>
    <t>40-027115611C</t>
  </si>
  <si>
    <t>BAYONETA ACEITE VW GOLF JETTA A2 A3</t>
  </si>
  <si>
    <t>942-56540-02000</t>
  </si>
  <si>
    <t>BIELETA ATOS                   PIEZA</t>
  </si>
  <si>
    <t>942-1303021</t>
  </si>
  <si>
    <t>BIELETA AVALANCHE CHEYENNE SILVERADO</t>
  </si>
  <si>
    <t>942-1303017</t>
  </si>
  <si>
    <t>BIELETA AVEO 08-09    PIEZA</t>
  </si>
  <si>
    <t>758-D1303037</t>
  </si>
  <si>
    <t>BIELETA AVEO I 10-17</t>
  </si>
  <si>
    <t>758-D1303042</t>
  </si>
  <si>
    <t>BIELETA AVEO II 18-20</t>
  </si>
  <si>
    <t>758-D1303043</t>
  </si>
  <si>
    <t>BIELETA BEAT 18-20</t>
  </si>
  <si>
    <t>942-1303004</t>
  </si>
  <si>
    <t>BIELETA CHEVY 94-11 DIR STD    PIEZA</t>
  </si>
  <si>
    <t>942-26030381</t>
  </si>
  <si>
    <t>BIELETA CHEVY 94-12 STD 12X1.5 PIEZA</t>
  </si>
  <si>
    <t>942-1309035</t>
  </si>
  <si>
    <t>BIELETA CITY 14-19 FIT 15-19</t>
  </si>
  <si>
    <t>942-1303010</t>
  </si>
  <si>
    <t>BIELETA CORSA 02-08 TORNADO 04-11  PIEZA</t>
  </si>
  <si>
    <t>942-6Q0423810C</t>
  </si>
  <si>
    <t>BIELETA CROSSFOX 07-11 GOL 09-11   PIEZA</t>
  </si>
  <si>
    <t>942-EV128</t>
  </si>
  <si>
    <t>BIELETA DART K SPIRIT NEON PIEZA</t>
  </si>
  <si>
    <t>941-48521-00QAA</t>
  </si>
  <si>
    <t>BIELETA DIR HID CDA STD PLATINA    PIEZA</t>
  </si>
  <si>
    <t>941-48521-Q5601</t>
  </si>
  <si>
    <t>BIELETA DIR HID INTC/INT TSIII STD PIEZA</t>
  </si>
  <si>
    <t>941-48521-4B000</t>
  </si>
  <si>
    <t>BIELETA DIR HID SENTRA B14 B15     PIEZA</t>
  </si>
  <si>
    <t>758-D4852170A00</t>
  </si>
  <si>
    <t>BIELETA DIR HID TSURU III 48521D0100</t>
  </si>
  <si>
    <t>941-48521-VE000</t>
  </si>
  <si>
    <t>BIELETA DIR HID URVAN 00-01=NK     PIEZA</t>
  </si>
  <si>
    <t>941-48521-VW025</t>
  </si>
  <si>
    <t>BIELETA DIR HID URVAN 02-          PIEZA</t>
  </si>
  <si>
    <t>941-48521-00QAB</t>
  </si>
  <si>
    <t>BIELETA DIR PLATINA 02-10 CLIO DIR STD C</t>
  </si>
  <si>
    <t>942-6R0423810</t>
  </si>
  <si>
    <t>BIELETA DIR POLO 13-19 ST IBIZA 09-17</t>
  </si>
  <si>
    <t>758-D48521Y02G0</t>
  </si>
  <si>
    <t>BIELETA DIR STD 48521Q5601=X08G1=0902320</t>
  </si>
  <si>
    <t>941-48521-35A00</t>
  </si>
  <si>
    <t>BIELETA DIR STD INT EXT TSURU II PIEZA</t>
  </si>
  <si>
    <t>941-48521-A03G0</t>
  </si>
  <si>
    <t>BIELETA DIR STD TSURU I HCA 85-87 PIEZA</t>
  </si>
  <si>
    <t>941-48521-Y02G0</t>
  </si>
  <si>
    <t>BIELETA DIR STD TSURU III FINA     PIEZA</t>
  </si>
  <si>
    <t>941-48521-3U025</t>
  </si>
  <si>
    <t>BIELETA DIR TIIDA 07               PIEZA</t>
  </si>
  <si>
    <t>941-48521-1HK0A</t>
  </si>
  <si>
    <t>BIELETA DIR VERSA 12-18  MARCH 11-18</t>
  </si>
  <si>
    <t>942-1306026</t>
  </si>
  <si>
    <t>BIELETA DIREC CHEROKEE 15-20 SUSPENSION</t>
  </si>
  <si>
    <t>942-1303025</t>
  </si>
  <si>
    <t>BIELETA DIREC CRUZE 1 10-16 VOLT 12-15</t>
  </si>
  <si>
    <t>LX6Z-3280-ASFT</t>
  </si>
  <si>
    <t>BIELETA DIREC ESCAPE 20-24 2.0T 2.5H COR</t>
  </si>
  <si>
    <t>942-1309005</t>
  </si>
  <si>
    <t>BIELETA DIREC FIT 06-08 DER CABEZA 16MM</t>
  </si>
  <si>
    <t>941-48521-EA000</t>
  </si>
  <si>
    <t>BIELETA DIREC FRONTIER 05-18 PATH</t>
  </si>
  <si>
    <t>942-48521-EA000</t>
  </si>
  <si>
    <t>BIELETA DIREC FRONTIER 05-18 PATHFINDER</t>
  </si>
  <si>
    <t>941-26292329S</t>
  </si>
  <si>
    <t>BIELETA DIREC IZQ DER ONIX 21-22 1.0T 1.</t>
  </si>
  <si>
    <t>942-1308015</t>
  </si>
  <si>
    <t>BIELETA DIREC IZQ TRANSIT 07-13</t>
  </si>
  <si>
    <t>942-1306030</t>
  </si>
  <si>
    <t>BIELETA DIREC NEON 17-20 1.4L 1.6L</t>
  </si>
  <si>
    <t>941-48521-4JD1B</t>
  </si>
  <si>
    <t>BIELETA DIREC PICK UP D23 16-20 4X2 4X4</t>
  </si>
  <si>
    <t>942-23555615</t>
  </si>
  <si>
    <t>BIELETA DIREC TORNADO VAN 22-23 1.5L</t>
  </si>
  <si>
    <t>942-EV315</t>
  </si>
  <si>
    <t>BIELETA DIREC WINDSTAR 95-03 FREESTAR 04</t>
  </si>
  <si>
    <t>942-1303045</t>
  </si>
  <si>
    <t>BIELETA DIRECC CRUZE 16-18 VOLT 16-18</t>
  </si>
  <si>
    <t>942-1306019</t>
  </si>
  <si>
    <t>BIELETA DIRECCION ATTITUDE 12-14 KIA 12</t>
  </si>
  <si>
    <t>04-96535300-KB</t>
  </si>
  <si>
    <t>BIELETA DIRECCION AVEO 08-09 INT</t>
  </si>
  <si>
    <t>942-1303037</t>
  </si>
  <si>
    <t>BIELETA DIRECCION AVEO I 10-18 2794041</t>
  </si>
  <si>
    <t>942-90921306</t>
  </si>
  <si>
    <t>BIELETA DIRECCION AVEO II 18-20</t>
  </si>
  <si>
    <t>942-1303043</t>
  </si>
  <si>
    <t>BIELETA DIRECCION BEAT 18-21</t>
  </si>
  <si>
    <t>942-1K0-423-810A</t>
  </si>
  <si>
    <t>BIELETA DIRECCION BORA 06-10 JETTA A6</t>
  </si>
  <si>
    <t>04-EV126-KB</t>
  </si>
  <si>
    <t>BIELETA DIRECCION CARAVAN 01-04 CALIBER</t>
  </si>
  <si>
    <t>04-EV362-KB</t>
  </si>
  <si>
    <t>BIELETA DIRECCION CHEVY 09-12 330MM</t>
  </si>
  <si>
    <t>04-26030381-KB</t>
  </si>
  <si>
    <t>BIELETA DIRECCION CHEVY 94-12 H 12x1.5</t>
  </si>
  <si>
    <t>942-1325026</t>
  </si>
  <si>
    <t>BIELETA DIRECCION HILUX 16-18 4X2 4X4</t>
  </si>
  <si>
    <t>942-56540-H8000</t>
  </si>
  <si>
    <t>BIELETA DIRECCION KIA RIO II 18-21</t>
  </si>
  <si>
    <t>04-EV317-KB</t>
  </si>
  <si>
    <t>BIELETA DIRECCION RANGER 98-12 EXPLORER</t>
  </si>
  <si>
    <t>5994008SFT</t>
  </si>
  <si>
    <t>BIELETA DIRECCION SELTOS 20-24 1.6L 1.4T</t>
  </si>
  <si>
    <t>04-485214B000-KB</t>
  </si>
  <si>
    <t>BIELETA DIRECCION SENTRA 96-06</t>
  </si>
  <si>
    <t>941-48521-ET00A</t>
  </si>
  <si>
    <t>BIELETA DIRECCION SENTRA B16 07-12</t>
  </si>
  <si>
    <t>04-95967277-KB</t>
  </si>
  <si>
    <t>BIELETA DIRECCION SPARK 11-18 1.2L</t>
  </si>
  <si>
    <t>942-1303044</t>
  </si>
  <si>
    <t>BIELETA DIRECCION SPARK II 16-20 2794043</t>
  </si>
  <si>
    <t>04-485213U025-KB</t>
  </si>
  <si>
    <t>BIELETA DIRECCION TIIDA 06-18</t>
  </si>
  <si>
    <t>942-1308025</t>
  </si>
  <si>
    <t>BIELETA DIRECCION TRANSIT 14-20</t>
  </si>
  <si>
    <t>04-4852135A00-KB</t>
  </si>
  <si>
    <t>BIELETA DIRECCION TSURU II 88-91</t>
  </si>
  <si>
    <t>04-48521Y02G0-KB</t>
  </si>
  <si>
    <t>BIELETA DIRECCION TSURU III 92-16 IZQ</t>
  </si>
  <si>
    <t>04-48521Q5601-KB</t>
  </si>
  <si>
    <t>BIELETA DIRECCION TSURU III 92-17</t>
  </si>
  <si>
    <t>941-48521-3XA0A</t>
  </si>
  <si>
    <t>BIELETA DIRECCION URVAN NV350 13-18</t>
  </si>
  <si>
    <t>04-4J0422821-KB</t>
  </si>
  <si>
    <t>BIELETA DIRECCION VENTO 16-18 JETTA</t>
  </si>
  <si>
    <t>941-48521-5RB0A</t>
  </si>
  <si>
    <t>BIELETA DIRECCION VERSA II 20-21 KICKS 1</t>
  </si>
  <si>
    <t>04-485211HK0A-KB</t>
  </si>
  <si>
    <t>BIELETA DIRECCION VERSA MARCH 11-</t>
  </si>
  <si>
    <t>942-1308024</t>
  </si>
  <si>
    <t>BIELETA ECOSPORT 13-17</t>
  </si>
  <si>
    <t>942-EV317</t>
  </si>
  <si>
    <t>BIELETA EXPLORER 95-01 RANGER 4X2  PIEZA</t>
  </si>
  <si>
    <t>942-1308016</t>
  </si>
  <si>
    <t>BIELETA FIESTA 11-13      PIEZA</t>
  </si>
  <si>
    <t>942-1044014</t>
  </si>
  <si>
    <t>BIELETA FIESTA 98-11 IKON      PIEZA</t>
  </si>
  <si>
    <t>942-1309016</t>
  </si>
  <si>
    <t>BIELETA FIT 06-08 CABEZA 18MM</t>
  </si>
  <si>
    <t>942-6QE419810</t>
  </si>
  <si>
    <t>BIELETA GOL 08-12 POLO 1326003     PIEZA</t>
  </si>
  <si>
    <t>942-1J0422821</t>
  </si>
  <si>
    <t>BIELETA GOLF JETTA A4 99-06 SOLA   PIEZA</t>
  </si>
  <si>
    <t>943-45503-29836</t>
  </si>
  <si>
    <t>BIELETA HIACE DIR HID INT 05-&gt; PIEZA</t>
  </si>
  <si>
    <t>758-D6Q0423810C</t>
  </si>
  <si>
    <t>BIELETA IBIZA 03-08 16 MM</t>
  </si>
  <si>
    <t>942-2QB423810B</t>
  </si>
  <si>
    <t>BIELETA IBIZA 18-21 T-CROSS 20- VIRTUS</t>
  </si>
  <si>
    <t>758-D1326001</t>
  </si>
  <si>
    <t>BIELETA JETTA VI VII BEETLE TOLEDO</t>
  </si>
  <si>
    <t>758-D1316020</t>
  </si>
  <si>
    <t>BIELETA MARCH 11-20 VERSA NOTE 12-19</t>
  </si>
  <si>
    <t>942-1303001</t>
  </si>
  <si>
    <t>BIELETA MATIZ 04-15 STD</t>
  </si>
  <si>
    <t>942-1303005</t>
  </si>
  <si>
    <t>BIELETA MATIZ HIDRAULICO 04-15 PIEZA</t>
  </si>
  <si>
    <t>942-1313007</t>
  </si>
  <si>
    <t>BIELETA MZ 2 11-12    PIEZA</t>
  </si>
  <si>
    <t>942-EV362</t>
  </si>
  <si>
    <t>BIELETA NEON 00-05 VOYAGER         PIEZA</t>
  </si>
  <si>
    <t>485214KH0A-KB</t>
  </si>
  <si>
    <t>BIELETA NP300 D23 16-23 2.5L</t>
  </si>
  <si>
    <t>758-D1316028</t>
  </si>
  <si>
    <t>BIELETA NP300 FRONTIER 16-20 PICK UP 4X2</t>
  </si>
  <si>
    <t>942-1307008</t>
  </si>
  <si>
    <t>BIELETA PALIO 13-20 UNO 13-20 VISION 15-</t>
  </si>
  <si>
    <t>942-1307001</t>
  </si>
  <si>
    <t>BIELETA RAM 700 15-19 PALIO 13</t>
  </si>
  <si>
    <t>758-D1306019</t>
  </si>
  <si>
    <t>BIELETA RIO TODOS ATTITUDE 12-14 ACCENT</t>
  </si>
  <si>
    <t>758-D6Q0422821</t>
  </si>
  <si>
    <t>BIELETA SEAT 03-08 14 MM</t>
  </si>
  <si>
    <t>758-D1316023</t>
  </si>
  <si>
    <t>BIELETA SENTRA 13-19</t>
  </si>
  <si>
    <t>942-95952929</t>
  </si>
  <si>
    <t>BIELETA SONIC 12-15 DER IZQ</t>
  </si>
  <si>
    <t>942-1303032</t>
  </si>
  <si>
    <t>BIELETA SONIC 12-17</t>
  </si>
  <si>
    <t>942-95967277</t>
  </si>
  <si>
    <t>BIELETA SPARK 11-15 BEAT 18-</t>
  </si>
  <si>
    <t>942-1303003</t>
  </si>
  <si>
    <t>BIELETA STD CHEVY CORSA 14X1.5     PIEZA</t>
  </si>
  <si>
    <t>942-1308014</t>
  </si>
  <si>
    <t>BIELETA TRANSIT 07-13 DER          PIEZA</t>
  </si>
  <si>
    <t>758-D1316002</t>
  </si>
  <si>
    <t>BIELETA URVAN 02-12</t>
  </si>
  <si>
    <t>04-48521VW025-KB</t>
  </si>
  <si>
    <t>BIELETA URVAN 02-13 1316002</t>
  </si>
  <si>
    <t>758-D1316024</t>
  </si>
  <si>
    <t>BIELETA URVAN 13-20</t>
  </si>
  <si>
    <t>04-D85213XA0A-KB</t>
  </si>
  <si>
    <t>BIELETA URVAN NV350 14-22 1316024</t>
  </si>
  <si>
    <t>942-6C0423810B</t>
  </si>
  <si>
    <t>BIELETA VENTO 14-19 TOLEDO 13-</t>
  </si>
  <si>
    <t>758-D1326009</t>
  </si>
  <si>
    <t>BIELETA VENTO 14-20 TOLEDO 13-19</t>
  </si>
  <si>
    <t>942-4J0422821</t>
  </si>
  <si>
    <t>BIELETA VENTO JETTA A4 99-15 GOLF A4 00-</t>
  </si>
  <si>
    <t>758-D1325007</t>
  </si>
  <si>
    <t>BILETA HIACE 04/20</t>
  </si>
  <si>
    <t>VWB013</t>
  </si>
  <si>
    <t>BIRLO ESCAPE VW 1500 1600</t>
  </si>
  <si>
    <t>BB222</t>
  </si>
  <si>
    <t>BIRLO FLECHA 9/16X3  28175</t>
  </si>
  <si>
    <t>TRANSMISION Y DIFERENCIAL</t>
  </si>
  <si>
    <t>58-43222-70T00</t>
  </si>
  <si>
    <t>BIRLO MAZA TSURU III 16V  10pz</t>
  </si>
  <si>
    <t>58-40222-VW000</t>
  </si>
  <si>
    <t>BIRLO MAZA URVAN 2002-  10pz</t>
  </si>
  <si>
    <t>VWB017</t>
  </si>
  <si>
    <t>BIRLO PUNTERIA C/TCA SEDAN 8.0 MM # 54</t>
  </si>
  <si>
    <t>58-4161-R</t>
  </si>
  <si>
    <t>BIRLO RDA DEL TSURU 84-92=27338R 10pz</t>
  </si>
  <si>
    <t>58-4158-R</t>
  </si>
  <si>
    <t>BIRLO RDA NISSAN PICK-UP 77-92  10pz</t>
  </si>
  <si>
    <t>58-BR71003RP</t>
  </si>
  <si>
    <t>BIRLO RUEDA AVEO 08-14 CRV 04-06   10PZ</t>
  </si>
  <si>
    <t>58-BR10039RP</t>
  </si>
  <si>
    <t>BIRLO RUEDA CHEVY CORSA ASTRA SANDE 10pz</t>
  </si>
  <si>
    <t>913-05010</t>
  </si>
  <si>
    <t>BIRLO RUEDA DEL SUPER JETTA F/DISCO 10pz</t>
  </si>
  <si>
    <t>58-BR60013RP</t>
  </si>
  <si>
    <t>BIRLO RUEDA EUROVAN 93-12 14X1.5  5pz</t>
  </si>
  <si>
    <t>58-BR70208RP</t>
  </si>
  <si>
    <t>BIRLO RUEDA HIACE 08-16 RAV4 04-12  10pz</t>
  </si>
  <si>
    <t>58-BR70201RP</t>
  </si>
  <si>
    <t>BIRLO RUEDA HIACE YARIS CAMRY COROL 10pz</t>
  </si>
  <si>
    <t>58-BR60007RP</t>
  </si>
  <si>
    <t>BIRLO RUEDA JETTA GOL SAVEIRO POINT 10pz</t>
  </si>
  <si>
    <t>58-BR60009RP</t>
  </si>
  <si>
    <t>BIRLO RUEDA JETTA GOLF 74-04 14X1.5  5pz</t>
  </si>
  <si>
    <t>913-05060</t>
  </si>
  <si>
    <t>BIRLO RUEDA JETTA GOLF NEGRO  10pz</t>
  </si>
  <si>
    <t>40-94501734</t>
  </si>
  <si>
    <t>BIRLO RUEDA MAZA DEL AVEO 08-17 SPARK</t>
  </si>
  <si>
    <t>58-BR40030RP</t>
  </si>
  <si>
    <t>BIRLO RUEDA PLATINA 02-10 M12X1.5   5 PZ</t>
  </si>
  <si>
    <t>58-BR10081RP</t>
  </si>
  <si>
    <t>BIRLO RUEDA T-D AVEO SPARK 10-17  10pz</t>
  </si>
  <si>
    <t>913-2720902</t>
  </si>
  <si>
    <t>BIRLO RUEDA TRAS ATOS 00-02</t>
  </si>
  <si>
    <t>58-4163-R</t>
  </si>
  <si>
    <t>BIRLO RUEDA TSURU 92-16 URVAN  10pz</t>
  </si>
  <si>
    <t>58-BR40009RP</t>
  </si>
  <si>
    <t>BIRLO RUEDA TSURU 92-16 VERSA URVAN 10pz</t>
  </si>
  <si>
    <t>58-BR60008RP</t>
  </si>
  <si>
    <t>BIRLO RUEDA VENTO EUROVAN BORA IBIZ 10pz</t>
  </si>
  <si>
    <t>913-05090</t>
  </si>
  <si>
    <t>BIRLO RUEDA VW 1600 73-89  10pz</t>
  </si>
  <si>
    <t>58-BR20069RP</t>
  </si>
  <si>
    <t>BIRLO RUEDA i10 OPTRA AVEO ATO MAZD 10pz</t>
  </si>
  <si>
    <t>VWB240</t>
  </si>
  <si>
    <t>BISAGRA PEDAL ACELERADOR COMBI</t>
  </si>
  <si>
    <t>40-ENBOB32330003</t>
  </si>
  <si>
    <t>BOBINA  MOTO FR125/FT150</t>
  </si>
  <si>
    <t>761-IC83</t>
  </si>
  <si>
    <t>BOBINA ATOS C4 01-12 i10 12-14</t>
  </si>
  <si>
    <t>SPARTAN</t>
  </si>
  <si>
    <t>40-27301-26640</t>
  </si>
  <si>
    <t>BOBINA ATTITUDE 06-11 KIA RIO ACCENT</t>
  </si>
  <si>
    <t>40-IC523</t>
  </si>
  <si>
    <t>BOBINA AVANZA 07-15 1.5L</t>
  </si>
  <si>
    <t>04-19005265-KB</t>
  </si>
  <si>
    <t>BOBINA AVEO 08-18 SPARK BEAT 1.2 11-20 C</t>
  </si>
  <si>
    <t>761-IC288</t>
  </si>
  <si>
    <t>BOBINA AVEO 09-11 SONIC 12-17</t>
  </si>
  <si>
    <t>761-IC207</t>
  </si>
  <si>
    <t>BOBINA AVEO 18-22, CAVALIER 18-21</t>
  </si>
  <si>
    <t>40-24105479</t>
  </si>
  <si>
    <t>BOBINA AVEO II 18-20 CAVALIER 18-20 1.5L</t>
  </si>
  <si>
    <t>761-IC20</t>
  </si>
  <si>
    <t>BOBINA BLAZER S10 95-05    GMD577</t>
  </si>
  <si>
    <t>04-07K905715-KB</t>
  </si>
  <si>
    <t>BOBINA BORA 06-10 JETTA A6 11-18 TIGUAN</t>
  </si>
  <si>
    <t>761-IC57</t>
  </si>
  <si>
    <t>BOBINA BORA 5C 2.5L 06-08 JETTA A6 1</t>
  </si>
  <si>
    <t>761-IC33</t>
  </si>
  <si>
    <t>BOBINA CARAVAN 6CIL 90-99</t>
  </si>
  <si>
    <t>761-SP5-10WCB</t>
  </si>
  <si>
    <t>BOBINA CARIBE ATLANTIC CORSAR 84-87</t>
  </si>
  <si>
    <t>761-IC30</t>
  </si>
  <si>
    <t>BOBINA CAVALIER 90-95   40-AT3001</t>
  </si>
  <si>
    <t>761-IC34</t>
  </si>
  <si>
    <t>BOBINA CAVALIER MALIBU SUNFIRE 96-02</t>
  </si>
  <si>
    <t>04-1104038-KB</t>
  </si>
  <si>
    <t>BOBINA CHEVY 01-12 1.6 REDONDA 4PIN</t>
  </si>
  <si>
    <t>04-1103905-KB</t>
  </si>
  <si>
    <t>BOBINA CHEVY 1.4 1.6 94-00 CUADRADA 4PIN</t>
  </si>
  <si>
    <t>40-93363483</t>
  </si>
  <si>
    <t>BOBINA CHEVY C2 CORSA 02-04 MERIVA 03-04</t>
  </si>
  <si>
    <t>40-98004</t>
  </si>
  <si>
    <t>BOBINA CHEVY CUADRADA 1.4   IC40 1103905</t>
  </si>
  <si>
    <t>40-94038</t>
  </si>
  <si>
    <t>BOBINA CHEVY REDONDA 1.41.6=IC42 1104038</t>
  </si>
  <si>
    <t>761-IC42</t>
  </si>
  <si>
    <t>BOBINA CHEVY TODOS 01-03 40-94038</t>
  </si>
  <si>
    <t>761-IC40</t>
  </si>
  <si>
    <t>BOBINA CHEVY TODOS 94-00 40-98004</t>
  </si>
  <si>
    <t>761-SP5-15</t>
  </si>
  <si>
    <t>BOBINA CHRYSLER K 82-89,SHADOW 89-90</t>
  </si>
  <si>
    <t>761-IC654</t>
  </si>
  <si>
    <t>BOBINA CIVIC 1.8 C04 06-11</t>
  </si>
  <si>
    <t>761-IC68</t>
  </si>
  <si>
    <t>BOBINA COLORADO 04-06 TRAILBRAZER 03-05</t>
  </si>
  <si>
    <t>761-IC466</t>
  </si>
  <si>
    <t>BOBINA CONTOUR 4 CIL 2.0 99-00 ECOS</t>
  </si>
  <si>
    <t>761-IC32</t>
  </si>
  <si>
    <t>BOBINA CONTOUR 95-99     40-924</t>
  </si>
  <si>
    <t>761-IC518</t>
  </si>
  <si>
    <t>BOBINA COROLLA 09-10 PRIUS10-15 MATRIX</t>
  </si>
  <si>
    <t>761-IC45</t>
  </si>
  <si>
    <t>BOBINA CORSA 03-04   =40-93363483</t>
  </si>
  <si>
    <t>40-30520-59B013</t>
  </si>
  <si>
    <t>BOBINA CR-V 17-21 CIVIC 17-21 1.5T</t>
  </si>
  <si>
    <t>27301-2M320VM</t>
  </si>
  <si>
    <t>BOBINA CRETA 21-24 1.5L</t>
  </si>
  <si>
    <t>40-IC291VM</t>
  </si>
  <si>
    <t>BOBINA CRUZE 10-16 1.8L S/MODULO 7 PINES</t>
  </si>
  <si>
    <t>40-BOBVW</t>
  </si>
  <si>
    <t>BOBINA CUADRADA JETTA A-3          =IC36</t>
  </si>
  <si>
    <t>761-IC29</t>
  </si>
  <si>
    <t>BOBINA CUTLAS 86-89        40-846</t>
  </si>
  <si>
    <t>761-IC360</t>
  </si>
  <si>
    <t>BOBINA DERBY 06-09 POINTER PICK UP 04-10</t>
  </si>
  <si>
    <t>761-IC88</t>
  </si>
  <si>
    <t>BOBINA DODGE JOURNEY 09-16</t>
  </si>
  <si>
    <t>40-4443971</t>
  </si>
  <si>
    <t>BOBINA DODGE VOYAGER 93-98 TOWN COUNTRY</t>
  </si>
  <si>
    <t>761-IC43</t>
  </si>
  <si>
    <t>BOBINA DURANGO 8C 98-03 JEEP</t>
  </si>
  <si>
    <t>40-MK3120</t>
  </si>
  <si>
    <t>BOBINA ENC ASTRA 2.0L FIAT PALIO</t>
  </si>
  <si>
    <t>MANNESMANN</t>
  </si>
  <si>
    <t>40-MK7030</t>
  </si>
  <si>
    <t>BOBINA ENC CAMRY 05 YARIS 04-14 PRIUS</t>
  </si>
  <si>
    <t>40-MK2045</t>
  </si>
  <si>
    <t>BOBINA ENC FIVE HUNDRED TAURUS</t>
  </si>
  <si>
    <t>40-MKN035</t>
  </si>
  <si>
    <t>BOBINA ENC MICRA TIIDA 1.4L 16V K11</t>
  </si>
  <si>
    <t>40-MK2095</t>
  </si>
  <si>
    <t>BOBINA ENC MONDEO 2.5L CONTOUR 2.5L</t>
  </si>
  <si>
    <t>40-MKN060</t>
  </si>
  <si>
    <t>BOBINA ENC SENTRA 00-01 1.8L</t>
  </si>
  <si>
    <t>40-MK1085</t>
  </si>
  <si>
    <t>BOBINA ENC STRATUS 95-97 2.4L</t>
  </si>
  <si>
    <t>04-18LZ12029AAKB</t>
  </si>
  <si>
    <t>BOBINA ESCAPE 01-08 MARINER 05-08</t>
  </si>
  <si>
    <t>40-BOB32330015</t>
  </si>
  <si>
    <t>BOBINA EXTERNA HONDA GL150 CARGO</t>
  </si>
  <si>
    <t>761-IC63</t>
  </si>
  <si>
    <t>BOBINA F-250 05 EXPEDITION 4 6 5.4 05-07</t>
  </si>
  <si>
    <t>04-3L3U12A366BBK</t>
  </si>
  <si>
    <t>BOBINA F150 250 350 LINCOLN NAVIGATOR V8</t>
  </si>
  <si>
    <t>04-F7TZ12029ABKB</t>
  </si>
  <si>
    <t>BOBINA F150 LOBO TRITON 5.4L 97-10</t>
  </si>
  <si>
    <t>761-IC402</t>
  </si>
  <si>
    <t>BOBINA F350 11-17 LOBO 11-14 C8</t>
  </si>
  <si>
    <t>40-IC63VM</t>
  </si>
  <si>
    <t>BOBINA F350 F450 F550 CAPUCH CORTO NEGRO</t>
  </si>
  <si>
    <t>40-IC65VM</t>
  </si>
  <si>
    <t>BOBINA F350 F450 F550 CAPUCHON LGO CAFE</t>
  </si>
  <si>
    <t>GN1G12A366AA-KB</t>
  </si>
  <si>
    <t>BOBINA FD FIGO 19-21 3CIL 1.5L</t>
  </si>
  <si>
    <t>04-988F12029ACKB</t>
  </si>
  <si>
    <t>BOBINA FIESTA 02-10 1.6 FOCUS 00-04 2.0</t>
  </si>
  <si>
    <t>761-IC25</t>
  </si>
  <si>
    <t>BOBINA FIESTA 98-10 RANGER 01-12 FOCUS</t>
  </si>
  <si>
    <t>40-ICFD472</t>
  </si>
  <si>
    <t>BOBINA FIGO 16-19 FIESTA 11-19 IKON 12-1</t>
  </si>
  <si>
    <t>761-IC60</t>
  </si>
  <si>
    <t>BOBINA FOCUS 05-11 ESCAPE 2 3L 05 06</t>
  </si>
  <si>
    <t>40-988F12029AC</t>
  </si>
  <si>
    <t>BOBINA FOCUS FIESTA ECOSPORT CONTOUR K</t>
  </si>
  <si>
    <t>761-IC39</t>
  </si>
  <si>
    <t>BOBINA FORD CAMIONETAS 8C 99-01</t>
  </si>
  <si>
    <t>04-AL3E12029ACKB</t>
  </si>
  <si>
    <t>BOBINA FORD SUPER DUTY 11-17 6.2 DERECHO</t>
  </si>
  <si>
    <t>04-AL3E12029BCKB</t>
  </si>
  <si>
    <t>BOBINA FORD SUPER DUTY 11-17 6.2 IZQUIER</t>
  </si>
  <si>
    <t>761-IC1102</t>
  </si>
  <si>
    <t>BOBINA FRONTIER 05-16 VERSA 12-18 NOTE</t>
  </si>
  <si>
    <t>40-032905106B</t>
  </si>
  <si>
    <t>BOBINA GOLF JETTA A4 A6 99-18 2.0L GOL</t>
  </si>
  <si>
    <t>761-IC52</t>
  </si>
  <si>
    <t>BOBINA GOLF/JETTA A4</t>
  </si>
  <si>
    <t>40-ICCR71</t>
  </si>
  <si>
    <t>BOBINA GRAND CHEROKEE 99-08 RAM 1500</t>
  </si>
  <si>
    <t>04-9091902248-KB</t>
  </si>
  <si>
    <t>BOBINA HIACE 06-19 HILUX 04-15 2.7 TACOM</t>
  </si>
  <si>
    <t>40-90919-A2001</t>
  </si>
  <si>
    <t>BOBINA HIACE 06-19 HILUX 04-15 CAMRY TAC</t>
  </si>
  <si>
    <t>04-06A905097-KB</t>
  </si>
  <si>
    <t xml:space="preserve">BOBINA JETTA A4 99-15 2.0L 6 PIN				</t>
  </si>
  <si>
    <t>04-032905106B-KB</t>
  </si>
  <si>
    <t>BOBINA JETTA A4 A5 99-19 GOL 09-18 1.6L</t>
  </si>
  <si>
    <t>40-ICCR8039</t>
  </si>
  <si>
    <t>BOBINA LANCER 02-07 2.0L ECLIPSE</t>
  </si>
  <si>
    <t>40-22448-2Y001J</t>
  </si>
  <si>
    <t>BOBINA MAXIMA 00 3.0L BLOQUE TRAS IC-122</t>
  </si>
  <si>
    <t>10239858VM</t>
  </si>
  <si>
    <t>BOBINA MG5 21-24 1.5L</t>
  </si>
  <si>
    <t>40-ENBOB32330002</t>
  </si>
  <si>
    <t>BOBINA MOTO TRABAJO =112-3200</t>
  </si>
  <si>
    <t>40-BOB32330002</t>
  </si>
  <si>
    <t>BOBINA MOTO TRABAJO ITALIKA FT125/FT</t>
  </si>
  <si>
    <t>40-MK1115</t>
  </si>
  <si>
    <t>BOBINA NEON 4C 98-05</t>
  </si>
  <si>
    <t>761-IC50</t>
  </si>
  <si>
    <t>BOBINA NEON 98-05 STRATUS 96-06 C4/10</t>
  </si>
  <si>
    <t>40-MK1090</t>
  </si>
  <si>
    <t>BOBINA NEW YORKEY 94-96 3.5L        IC31</t>
  </si>
  <si>
    <t>761-IC1101</t>
  </si>
  <si>
    <t>BOBINA NP300 16-17 SENTRA 13-15 ALTIMA</t>
  </si>
  <si>
    <t>40-2244800QAF</t>
  </si>
  <si>
    <t>BOBINA PLATINA 00-05 4CIL 1.6LZS0</t>
  </si>
  <si>
    <t>04-2244800QAF-KB</t>
  </si>
  <si>
    <t>BOBINA PLATINA 00-10 1.6</t>
  </si>
  <si>
    <t>761-IC117</t>
  </si>
  <si>
    <t>BOBINA PLATINA 02-05</t>
  </si>
  <si>
    <t>40-026905105</t>
  </si>
  <si>
    <t>BOBINA POINTER 05-09 1.8L IC-360</t>
  </si>
  <si>
    <t>40-377905105D</t>
  </si>
  <si>
    <t>BOBINA POINTER 1.8 2.0 TODOS</t>
  </si>
  <si>
    <t>761-IC54</t>
  </si>
  <si>
    <t>BOBINA POINTER 98-06</t>
  </si>
  <si>
    <t>90919-02281VM</t>
  </si>
  <si>
    <t>BOBINA RAIZE 23-24 1.0T                V</t>
  </si>
  <si>
    <t>761-IC71</t>
  </si>
  <si>
    <t>BOBINA RAM 1500 02-08 3.7 V6 DURANGO</t>
  </si>
  <si>
    <t>761-IC26</t>
  </si>
  <si>
    <t>BOBINA RANGER V6 97-01 WINDSTAR 95-97</t>
  </si>
  <si>
    <t>40-IC107</t>
  </si>
  <si>
    <t>BOBINA RIO 12-20 SOUL 12-18 ACCENT</t>
  </si>
  <si>
    <t>40-ENBOB32330001</t>
  </si>
  <si>
    <t>BOBINA SCOOTER CS125/DS150/WS150 1126203</t>
  </si>
  <si>
    <t>761-IC118</t>
  </si>
  <si>
    <t>BOBINA SENTRA 02-06 SCAL/ALMER 01-1</t>
  </si>
  <si>
    <t>761-IC1128</t>
  </si>
  <si>
    <t>BOBINA SENTRA 07-12 TIIDA 1.8 07</t>
  </si>
  <si>
    <t>761-IC124</t>
  </si>
  <si>
    <t>BOBINA SENTRA 1.8LT 4CIL. 00-02</t>
  </si>
  <si>
    <t>761-IC123</t>
  </si>
  <si>
    <t>BOBINA SENTRA SE-R 02-06 ALTIMA 02-06</t>
  </si>
  <si>
    <t>761-IC44</t>
  </si>
  <si>
    <t>BOBINA SILVERADO 5.7 2500 8C 99-03 AVALA</t>
  </si>
  <si>
    <t>04-25186687-KB</t>
  </si>
  <si>
    <t>BOBINA SONIC 1.6 TRAX 1.8 12-17 7PIN C/M</t>
  </si>
  <si>
    <t>40-IC288</t>
  </si>
  <si>
    <t>BOBINA SONIC 12-17 1.6L TRAX 13-19 7 PIN</t>
  </si>
  <si>
    <t>04-25198623-KB</t>
  </si>
  <si>
    <t>BOBINA SONIC TRAX CRUZE 1.4 TURBO C/MODU</t>
  </si>
  <si>
    <t>761-IC206</t>
  </si>
  <si>
    <t>BOBINA SPARK 16-17 1.4 4C DOHC MPFI</t>
  </si>
  <si>
    <t>761-IC24</t>
  </si>
  <si>
    <t>BOBINA THUNDERBIRD 91-92     AT3103</t>
  </si>
  <si>
    <t>04-22448ED800-KB</t>
  </si>
  <si>
    <t>BOBINA TIIDA 07-10 1.6 1.8 SENTRA 07-10</t>
  </si>
  <si>
    <t>40-22448-ED800</t>
  </si>
  <si>
    <t>BOBINA TIIDA 07-18 1.8L SENTRA B16 07-12</t>
  </si>
  <si>
    <t>40-E3FZ12029A</t>
  </si>
  <si>
    <t>BOBINA TOPAZ 84-94 2.3 F150 F250 F350</t>
  </si>
  <si>
    <t>761-SP5-18</t>
  </si>
  <si>
    <t>BOBINA TOPAZ,COUGAR,THUNDERBIRD</t>
  </si>
  <si>
    <t>04-94702536-KB</t>
  </si>
  <si>
    <t>BOBINA TORNADO 12-20 1.8 5 PINES</t>
  </si>
  <si>
    <t>761-IC31</t>
  </si>
  <si>
    <t>BOBINA TOWN Y COUNTRY 94-98</t>
  </si>
  <si>
    <t>761-SP5-11</t>
  </si>
  <si>
    <t>BOBINA TSURU 84-89</t>
  </si>
  <si>
    <t>761-IC116</t>
  </si>
  <si>
    <t>BOBINA TSURU GS1 GS2 97-06</t>
  </si>
  <si>
    <t>04-22433F4302-KB</t>
  </si>
  <si>
    <t>BOBINA TSURU III 92-09 D21 94-08 2.4L</t>
  </si>
  <si>
    <t>761-IC114</t>
  </si>
  <si>
    <t>BOBINA TSURU III 93-98, TSUBAME 93</t>
  </si>
  <si>
    <t>40-22433-0M200</t>
  </si>
  <si>
    <t>BOBINA TSURU III SENTRA B14 P/UP D21</t>
  </si>
  <si>
    <t>761-SP5-13</t>
  </si>
  <si>
    <t>BOBINA UNIVERSAL C/RESIS EXTERNA</t>
  </si>
  <si>
    <t>761-SP5-10</t>
  </si>
  <si>
    <t>BOBINA UNIVERSAL S/RESIS EXTERNA</t>
  </si>
  <si>
    <t>761-IC301</t>
  </si>
  <si>
    <t>BOBINA UP 16-17 1.0 3C DOHC MPFI</t>
  </si>
  <si>
    <t>40-22448-JA00C</t>
  </si>
  <si>
    <t>BOBINA URVAN 08- ALTIMA 07- 2.5L</t>
  </si>
  <si>
    <t>761-SP5-14</t>
  </si>
  <si>
    <t>BOBINA VAM ELEC.75-83,NISSAN ELEC. 91</t>
  </si>
  <si>
    <t>761-IC364</t>
  </si>
  <si>
    <t>BOBINA VENTO 14-16 1.6 4C DOHC</t>
  </si>
  <si>
    <t>04-036905715F-KB</t>
  </si>
  <si>
    <t>BOBINA VENTO 14-20 POLO 13-14 IBIZA 12-1</t>
  </si>
  <si>
    <t>40-036905715A</t>
  </si>
  <si>
    <t>BOBINA VENTO14-18 1.6L POLO 13-14 1.4LT</t>
  </si>
  <si>
    <t>40-22448-1KT0A</t>
  </si>
  <si>
    <t>BOBINA VERSA 20 KICKS 17-20 SENTRA B17 1</t>
  </si>
  <si>
    <t>04-224481KT1A-KB</t>
  </si>
  <si>
    <t>BOBINA VERSA 20-21 KICKS 17-20 1.6 D23 S</t>
  </si>
  <si>
    <t>40-22448-1HC0A</t>
  </si>
  <si>
    <t>BOBINA VERSA MARCH 12-16 1.6 URVAN 14-16</t>
  </si>
  <si>
    <t>761-IC19</t>
  </si>
  <si>
    <t>BOBINA VOYAGER 01-08 3.3 V6 OHV</t>
  </si>
  <si>
    <t>761-SP5-10W</t>
  </si>
  <si>
    <t>BOBINA VW 1500,1600 68-88 CONVENCIONAL</t>
  </si>
  <si>
    <t>761-SP5-16W</t>
  </si>
  <si>
    <t>BOBINA VW CORSAR SEDAN ATL ELECTRONICO</t>
  </si>
  <si>
    <t>04-6N0905104A-KB</t>
  </si>
  <si>
    <t>BOBINA VW SEDAN FI 92-04 GOLF JETTA A3</t>
  </si>
  <si>
    <t>761-IC36</t>
  </si>
  <si>
    <t>BOBINA VW SEDAN,GOLF 96-</t>
  </si>
  <si>
    <t>40-189141BL</t>
  </si>
  <si>
    <t>BOCINA CILINDRO PORTATIL RECARGABLE AZUL</t>
  </si>
  <si>
    <t>GREEN LEAF</t>
  </si>
  <si>
    <t>40-18914RD</t>
  </si>
  <si>
    <t>BOCINA CILINDRO PORTATIL RECARGABLE ROJA</t>
  </si>
  <si>
    <t>741-3AL908571011</t>
  </si>
  <si>
    <t>BOCINA CLAXON 12 VOLT 440HZ VW SEDAN</t>
  </si>
  <si>
    <t>40-1012RM</t>
  </si>
  <si>
    <t>BOCINA CLAXON CARACOL ROJA-NEGRO HYF-672</t>
  </si>
  <si>
    <t>40-50F1</t>
  </si>
  <si>
    <t>BOCINA DISCO SONIDO AGUDO ESPECIAL VW</t>
  </si>
  <si>
    <t>741-7424811</t>
  </si>
  <si>
    <t>BOCINA DOBLE COMPACTA S/RELAY CARACOL</t>
  </si>
  <si>
    <t>40-189451</t>
  </si>
  <si>
    <t>BOCINA PORTATIL 3 RECARGABLE BT/USB/AUX</t>
  </si>
  <si>
    <t>BB046-9</t>
  </si>
  <si>
    <t>BOLA CLUTCH EUROVAN</t>
  </si>
  <si>
    <t>890-3123635030</t>
  </si>
  <si>
    <t>BOLA CLUTCH HIACE</t>
  </si>
  <si>
    <t>BB019</t>
  </si>
  <si>
    <t>BOLA CLUTCH TC-  3 HEMBRA 3/8 THC3</t>
  </si>
  <si>
    <t>BB022</t>
  </si>
  <si>
    <t>BOLA CLUTCH TC-  3 MACHO 7/16</t>
  </si>
  <si>
    <t>BB040</t>
  </si>
  <si>
    <t>BOLA CLUTCH TC-14 DODGE D150THC-14</t>
  </si>
  <si>
    <t>BB046-3</t>
  </si>
  <si>
    <t>BOLA CLUTCH TC-21 MICRO NVOTHC-19</t>
  </si>
  <si>
    <t>BB046-7</t>
  </si>
  <si>
    <t>BOLA CLUTCH TC-23 CHEVROLET KODIAK 7/16</t>
  </si>
  <si>
    <t>890-305370H601</t>
  </si>
  <si>
    <t>BOLA CLUTCH URVAN 2.4 TORNILLO</t>
  </si>
  <si>
    <t>890-3053740P01</t>
  </si>
  <si>
    <t>BOLA CLUTCH URVAN 2.5 TORNILLO</t>
  </si>
  <si>
    <t>913-01500</t>
  </si>
  <si>
    <t>BOLA TIRO 1 7/8 GRADO 5 C/TORN Y ROND</t>
  </si>
  <si>
    <t>959-25182606</t>
  </si>
  <si>
    <t>BOMBA ACEITE AVEO 1.6 08-12 CORSA 1.4 1.</t>
  </si>
  <si>
    <t>959-93440777</t>
  </si>
  <si>
    <t>BOMBA ACEITE CHEVY TODO 94-  90570919</t>
  </si>
  <si>
    <t>959-OPFD01</t>
  </si>
  <si>
    <t>BOMBA ACEITE FORD 5.4L V8 TRITON 92-04</t>
  </si>
  <si>
    <t>959-15010-1W900</t>
  </si>
  <si>
    <t>BOMBA ACEITE FRONTIER 97-04 QUEST 99-00</t>
  </si>
  <si>
    <t>733-06A115105B</t>
  </si>
  <si>
    <t>BOMBA ACEITE GOLF JETTA A4 BEETLE 1.8</t>
  </si>
  <si>
    <t>959-15010-F450A</t>
  </si>
  <si>
    <t>BOMBA ACEITE NISSAN D22 2008</t>
  </si>
  <si>
    <t>959-15010-VM00C</t>
  </si>
  <si>
    <t>BOMBA ACEITE PICK UP D22 D23 09-23 2.5</t>
  </si>
  <si>
    <t>959-15010-01M00</t>
  </si>
  <si>
    <t>BOMBA ACEITE TSURU I II III 8V</t>
  </si>
  <si>
    <t>959-13500-53Y00</t>
  </si>
  <si>
    <t>BOMBA ACEITE TSURU III 16V TAPA DISTRIBU</t>
  </si>
  <si>
    <t>959-12410-MA00D</t>
  </si>
  <si>
    <t>BOMBA ACEITE URVAN 08-15 2.5L C/FLE BAL</t>
  </si>
  <si>
    <t>959-15010-40F00</t>
  </si>
  <si>
    <t>BOMBA ACEITE URVAN D21 Z24 TODOS</t>
  </si>
  <si>
    <t>959-15010-3AA0A</t>
  </si>
  <si>
    <t>BOMBA ACEITE VERSA MARCH 12-19 TIIDA 13-</t>
  </si>
  <si>
    <t>959-13500-40F00</t>
  </si>
  <si>
    <t>BOMBA ACEITE/TAPA DIST NISSAN 240SX91-98</t>
  </si>
  <si>
    <t>04-P972-KB</t>
  </si>
  <si>
    <t>BOMBA AGUA ATOS 01-12 1.0L 1.1</t>
  </si>
  <si>
    <t>962-25100-02512P</t>
  </si>
  <si>
    <t>BOMBA AGUA ATOS 1 0L TODOS</t>
  </si>
  <si>
    <t>962-WPCR9139</t>
  </si>
  <si>
    <t>BOMBA AGUA ATTITUDE 06-11 VERNA 04-06</t>
  </si>
  <si>
    <t>962-P1891</t>
  </si>
  <si>
    <t>BOMBA AGUA AVANZA 07-15 1.5L</t>
  </si>
  <si>
    <t>16100-09770BC</t>
  </si>
  <si>
    <t>BOMBA AGUA AVANZA 16-20 1.5L</t>
  </si>
  <si>
    <t>962-96352650</t>
  </si>
  <si>
    <t>BOMBA AGUA AVEO 04-08 1.6 G3 07-09 1.6</t>
  </si>
  <si>
    <t>04-P1633-KB</t>
  </si>
  <si>
    <t xml:space="preserve">BOMBA AGUA AVEO 07-18 19DIENTES				</t>
  </si>
  <si>
    <t>04-19373331-KB</t>
  </si>
  <si>
    <t xml:space="preserve">BOMBA AGUA AVEO II 18-20 1.5L				</t>
  </si>
  <si>
    <t>962-24106088</t>
  </si>
  <si>
    <t>BOMBA AGUA AVEO II 18-23 CAVALIER II 18</t>
  </si>
  <si>
    <t>9025153BC</t>
  </si>
  <si>
    <t>BOMBA AGUA AVEO III 24-24 TORNADO VAN 22</t>
  </si>
  <si>
    <t>04-24537098-KB</t>
  </si>
  <si>
    <t xml:space="preserve">BOMBA AGUA BEAT SPARK 11-21 C/BASE 				</t>
  </si>
  <si>
    <t>25201450BC</t>
  </si>
  <si>
    <t>BOMBA AGUA BLAZER 19-22 3.6L MALIBU 13-2</t>
  </si>
  <si>
    <t>962-07K-121-011</t>
  </si>
  <si>
    <t>BOMBA AGUA BORA JETTA A6 BEETLE 06-16</t>
  </si>
  <si>
    <t>04-24106272-KB</t>
  </si>
  <si>
    <t>BOMBA AGUA CAVALIER 21-23 1.5L C/SENSOR</t>
  </si>
  <si>
    <t>04-P2364-KB</t>
  </si>
  <si>
    <t xml:space="preserve">BOMBA AGUA CHEVY 94-12 19DIENTES				</t>
  </si>
  <si>
    <t>962-90144227</t>
  </si>
  <si>
    <t>BOMBA AGUA CHEVY 94-12 4L 1.6L C16N2 C16</t>
  </si>
  <si>
    <t>962-026121005</t>
  </si>
  <si>
    <t>BOMBA AGUA CHICA POINTER CARIBE JETTA A2</t>
  </si>
  <si>
    <t>962-16100-39466</t>
  </si>
  <si>
    <t>BOMBA AGUA COROLLA 09-19 MATRIX 09-14</t>
  </si>
  <si>
    <t>962-P1619</t>
  </si>
  <si>
    <t>BOMBA AGUA CORSA 04-08 1.8 19 DIENTES</t>
  </si>
  <si>
    <t>04-P1619-KB</t>
  </si>
  <si>
    <t>BOMBA AGUA CORSA TORNADO 1.8</t>
  </si>
  <si>
    <t>962-24405895</t>
  </si>
  <si>
    <t>BOMBA AGUA CRUZE 10-13 SONIC 12-17</t>
  </si>
  <si>
    <t>04-P2347-KB</t>
  </si>
  <si>
    <t>BOMBA AGUA D21 NP300 90-15 URVAN 01-07</t>
  </si>
  <si>
    <t>962-21010-02P27P</t>
  </si>
  <si>
    <t>BOMBA AGUA D21 P/UP 90-96 300ZX 84-89</t>
  </si>
  <si>
    <t>04-P255-KB</t>
  </si>
  <si>
    <t>BOMBA AGUA DUSTER MEGANE 13-20 2.0</t>
  </si>
  <si>
    <t>04-P1700-KB</t>
  </si>
  <si>
    <t>BOMBA AGUA ECOTEC AVEO 06-09 SONIC TRAX</t>
  </si>
  <si>
    <t>962-074121005NP</t>
  </si>
  <si>
    <t>BOMBA AGUA EUROVAN 2.5 EGP 00-04</t>
  </si>
  <si>
    <t>04-P546-KB</t>
  </si>
  <si>
    <t xml:space="preserve">BOMBA AGUA FIESTA 01-07 1.6L				</t>
  </si>
  <si>
    <t>962-P157</t>
  </si>
  <si>
    <t>BOMBA AGUA FIESTA 11-15 1.6 FIGO 16-19</t>
  </si>
  <si>
    <t>04-P157-KB</t>
  </si>
  <si>
    <t>BOMBA AGUA FIESTA 16-19 1.6L FIGO 16-19</t>
  </si>
  <si>
    <t>962-WPFD546</t>
  </si>
  <si>
    <t>BOMBA AGUA FIESTA IKON 00-05 L4 1.6L BE</t>
  </si>
  <si>
    <t>HX7G-8501-ABBC</t>
  </si>
  <si>
    <t>BOMBA AGUA FIGO 19-21 ECOSPORT 18-21 1.5</t>
  </si>
  <si>
    <t>962-030121008LBC</t>
  </si>
  <si>
    <t>BOMBA AGUA GOL 09-13 POLO 03-07 CROSSFOX</t>
  </si>
  <si>
    <t>04-P2259-KB</t>
  </si>
  <si>
    <t>BOMBA AGUA GOL SAVEIRO LUPO POLO POINTER</t>
  </si>
  <si>
    <t>962-026121010F</t>
  </si>
  <si>
    <t>BOMBA AGUA GOLF JETTA A2 A3 COMBI BASE C</t>
  </si>
  <si>
    <t>962-25100-03010</t>
  </si>
  <si>
    <t>BOMBA AGUA GRAND i10 1.2 15-20</t>
  </si>
  <si>
    <t>962-16100-79445</t>
  </si>
  <si>
    <t>BOMBA AGUA HIACE 07-09 HILUX 06-11</t>
  </si>
  <si>
    <t>962-16100-19365</t>
  </si>
  <si>
    <t>BOMBA AGUA HIACE 20-23 HILUX 18-22</t>
  </si>
  <si>
    <t>16100-09720BC</t>
  </si>
  <si>
    <t>BOMBA AGUA HIACE II 20-24 TACOMA 16-22 S</t>
  </si>
  <si>
    <t>962-25100-02577</t>
  </si>
  <si>
    <t>BOMBA AGUA I-10 11-12 1.1L P-1101</t>
  </si>
  <si>
    <t>17400-M67L20BC</t>
  </si>
  <si>
    <t>BOMBA AGUA IGNIS 17-24 1.2L SWIFT 18-24</t>
  </si>
  <si>
    <t>04-P2190-KB</t>
  </si>
  <si>
    <t>BOMBA AGUA JETTA A2 A3 POINTER BRIDA CHI</t>
  </si>
  <si>
    <t>04-P2190R-KB</t>
  </si>
  <si>
    <t>BOMBA AGUA JETTA A2 A3 POINTER REPUESTO</t>
  </si>
  <si>
    <t>962-06A121011</t>
  </si>
  <si>
    <t>BOMBA AGUA JETTA A4 99-08 BEETLE SHARAN</t>
  </si>
  <si>
    <t>04-P2030-KB</t>
  </si>
  <si>
    <t>BOMBA AGUA JETTA A4 99-10 SOHC 23DIENTES</t>
  </si>
  <si>
    <t>962-04E121600BD</t>
  </si>
  <si>
    <t>BOMBA AGUA JETTA A7 19-21 TIGUAN II COM</t>
  </si>
  <si>
    <t>962-06L121012A</t>
  </si>
  <si>
    <t>BOMBA AGUA JETTA A7 19-22 TIGUAN</t>
  </si>
  <si>
    <t>962-1300A045</t>
  </si>
  <si>
    <t>BOMBA AGUA L200 08-15 2.5TDI KGP-1917 MB</t>
  </si>
  <si>
    <t>89017757BC</t>
  </si>
  <si>
    <t>BOMBA AGUA MALIBU 06-10 IMPALA 06-11 3.5</t>
  </si>
  <si>
    <t>962-WPGM8928</t>
  </si>
  <si>
    <t>BOMBA AGUA MATIZ 04-15 L4 1.0 P1633 BEST</t>
  </si>
  <si>
    <t>04-P1646-KB</t>
  </si>
  <si>
    <t>BOMBA AGUA MATIZ G2 08-15</t>
  </si>
  <si>
    <t>962-PE0115010</t>
  </si>
  <si>
    <t>BOMBA AGUA MAZDA 2 16-23 1.5L MAZDA 3 14</t>
  </si>
  <si>
    <t>962-21010-132251</t>
  </si>
  <si>
    <t>BOMBA AGUA NISSAN PK 720 DATSUN 1800</t>
  </si>
  <si>
    <t>962-21010-N5825</t>
  </si>
  <si>
    <t>BOMBA AGUA NISSAN Z24 C/FAN CLUTCH</t>
  </si>
  <si>
    <t>962-21010-VK525</t>
  </si>
  <si>
    <t>BOMBA AGUA NP300 08-15 2.5 MBA201754</t>
  </si>
  <si>
    <t>962-21010-3HC0A</t>
  </si>
  <si>
    <t>BOMBA AGUA NS VERSA 12-19 MARCH 12-220</t>
  </si>
  <si>
    <t>04-P1641-KB</t>
  </si>
  <si>
    <t>BOMBA AGUA PLATINA 02-10 KANGOO 04-15</t>
  </si>
  <si>
    <t>962-21010-00QAA</t>
  </si>
  <si>
    <t>BOMBA AGUA PLATINA APRIO</t>
  </si>
  <si>
    <t>BERG</t>
  </si>
  <si>
    <t>962-68263696AA</t>
  </si>
  <si>
    <t>BOMBA AGUA RAM 700 15-20 1.6L NEON 17-20</t>
  </si>
  <si>
    <t>962-WPFD05</t>
  </si>
  <si>
    <t>BOMBA AGUA RANGER 91-94 3L</t>
  </si>
  <si>
    <t>962-25100-2B700</t>
  </si>
  <si>
    <t>BOMBA AGUA RIO 12-20 SOUL 10-19 ATTITU</t>
  </si>
  <si>
    <t>962-21010-F4600</t>
  </si>
  <si>
    <t>BOMBA AGUA SENTRA B15 01-06 1.8</t>
  </si>
  <si>
    <t>962-21010-3RC1A</t>
  </si>
  <si>
    <t>BOMBA AGUA SENTRA B17 13-19 1.8L MBA2</t>
  </si>
  <si>
    <t>962-55599494</t>
  </si>
  <si>
    <t>BOMBA AGUA SONIC 14-16 1.4T TRAX 14-16</t>
  </si>
  <si>
    <t>962-P451</t>
  </si>
  <si>
    <t>BOMBA AGUA SPARK I 11-17 BEAT 18-21 1</t>
  </si>
  <si>
    <t>962-12667387</t>
  </si>
  <si>
    <t>BOMBA AGUA SPARK II 16-21 1.4L S/BASE</t>
  </si>
  <si>
    <t>962-25186130</t>
  </si>
  <si>
    <t>BOMBA AGUA SPARK  09-17 1.2L MBA099014</t>
  </si>
  <si>
    <t>962-06H121026DD</t>
  </si>
  <si>
    <t>BOMBA AGUA TIGUAN 09-17 JETTA GLI 12-14</t>
  </si>
  <si>
    <t>962-21010-ET025</t>
  </si>
  <si>
    <t>BOMBA AGUA TIIDA 07-17 MR18D SENTRA 07-1</t>
  </si>
  <si>
    <t>04-03L121011J-KB</t>
  </si>
  <si>
    <t>BOMBA AGUA TRANSPORTER TDI VENTO 1.6TDI</t>
  </si>
  <si>
    <t>962-21010-F4300B</t>
  </si>
  <si>
    <t>BOMBA AGUA TSURU 16V SENTRA B14</t>
  </si>
  <si>
    <t>04-P2198-KB</t>
  </si>
  <si>
    <t>BOMBA AGUA TSURU III 93-18 SENTRA B14</t>
  </si>
  <si>
    <t>962-21010-EA010</t>
  </si>
  <si>
    <t>BOMBA AGUA URVAN 2.5 08-10 QR25DE</t>
  </si>
  <si>
    <t>51-P223</t>
  </si>
  <si>
    <t>BOMBA AGUA URVAN 4C 2.5L 08-10 MBA201820</t>
  </si>
  <si>
    <t>SEALED POWER</t>
  </si>
  <si>
    <t>04-P223-KB</t>
  </si>
  <si>
    <t>BOMBA AGUA URVAN NV350 08-22 2.5 NP300 1</t>
  </si>
  <si>
    <t>962-21010-86G001</t>
  </si>
  <si>
    <t>BOMBA AGUA URVAN PK D21  00-04</t>
  </si>
  <si>
    <t>962-03C121008JX</t>
  </si>
  <si>
    <t>BOMBA AGUA VENTO 13-16 1.6 IBIZA 09-14 1</t>
  </si>
  <si>
    <t>04-P1915-KB</t>
  </si>
  <si>
    <t>BOMBA AGUA VENTO 13-20 1.6 IBIZA 09-17</t>
  </si>
  <si>
    <t>962-6R0965561A</t>
  </si>
  <si>
    <t>BOMBA AGUA VENTO 14-19 1.5TDI SECUNDARIA</t>
  </si>
  <si>
    <t>04-P2373-KB</t>
  </si>
  <si>
    <t xml:space="preserve">BOMBA AGUA VERSA MARCH TIIDA 07-19 1.6		</t>
  </si>
  <si>
    <t>962-WPCR04P</t>
  </si>
  <si>
    <t>BOMBA AGUA VOYAGER V6 201 3 3L</t>
  </si>
  <si>
    <t>718-31410-35090M</t>
  </si>
  <si>
    <t>BOMBA CLUTCH 22R 5/8 80-88</t>
  </si>
  <si>
    <t>04-96652652-KB</t>
  </si>
  <si>
    <t>BOMBA CLUTCH AVEO 08-18 1.6</t>
  </si>
  <si>
    <t>04-24104708-KB</t>
  </si>
  <si>
    <t>BOMBA CLUTCH AVEO 18-22 1.5</t>
  </si>
  <si>
    <t>740-96652652</t>
  </si>
  <si>
    <t>BOMBA CLUTCH AVEO I 08-18</t>
  </si>
  <si>
    <t>740-BMCGM03</t>
  </si>
  <si>
    <t>BOMBA CLUTCH BLAZER 84-88</t>
  </si>
  <si>
    <t>04-1K0721388L-KB</t>
  </si>
  <si>
    <t>BOMBA CLUTCH BORA JETTA 06-18 2.5</t>
  </si>
  <si>
    <t>718-93298712N</t>
  </si>
  <si>
    <t>BOMBA CLUTCH CORSA MERIVA TORNADO 03-08</t>
  </si>
  <si>
    <t>718-2E0721401C</t>
  </si>
  <si>
    <t>BOMBA CLUTCH CRAFTER 08-11 SPRINTER 07-1</t>
  </si>
  <si>
    <t>740-CMCDN01</t>
  </si>
  <si>
    <t>BOMBA CLUTCH DINA CAMION 66-89 43233</t>
  </si>
  <si>
    <t>DINA</t>
  </si>
  <si>
    <t>718-306107623R</t>
  </si>
  <si>
    <t>BOMBA CLUTCH DUSTER 13-20 2.0L 15.8MM</t>
  </si>
  <si>
    <t>718-XS617A543AB</t>
  </si>
  <si>
    <t>BOMBA CLUTCH FIESTA 98-01 IKON 01-07 KA</t>
  </si>
  <si>
    <t>1M51-7A543-AACP</t>
  </si>
  <si>
    <t>BOMBA CLUTCH FOCUS 00-11 2.0L 511017610</t>
  </si>
  <si>
    <t>FP PLUS</t>
  </si>
  <si>
    <t>718-41605-3X100</t>
  </si>
  <si>
    <t>BOMBA CLUTCH FORTE 16-17 ELANTRA 15-16</t>
  </si>
  <si>
    <t>718-30610-EA00A</t>
  </si>
  <si>
    <t>BOMBA CLUTCH FRONTIER D40 05-20 XTERRA</t>
  </si>
  <si>
    <t>740-CMCGM01</t>
  </si>
  <si>
    <t>BOMBA CLUTCH GMC10/20/30 85-91</t>
  </si>
  <si>
    <t>718-1J1721388A</t>
  </si>
  <si>
    <t>BOMBA CLUTCH GOLF JETTA A4 99-15 BEETLE</t>
  </si>
  <si>
    <t>41610-1J100CP</t>
  </si>
  <si>
    <t>BOMBA CLUTCH GRAND i10 15-20 1.2L</t>
  </si>
  <si>
    <t>718-31420-26200M</t>
  </si>
  <si>
    <t>BOMBA CLUTCH HIACE 05-12 2.7</t>
  </si>
  <si>
    <t>04-3142026200-KB</t>
  </si>
  <si>
    <t>BOMBA CLUTCH HIACE 05-19 2.7</t>
  </si>
  <si>
    <t>718-31410-35260M</t>
  </si>
  <si>
    <t>BOMBA CLUTCH HILUX V6 3.0 89-95</t>
  </si>
  <si>
    <t>740-6K1721401</t>
  </si>
  <si>
    <t>BOMBA CLUTCH IBIZA CORDOBA 01-&gt; 1.6</t>
  </si>
  <si>
    <t>1J2-721-388ACP</t>
  </si>
  <si>
    <t>BOMBA CLUTCH IBIZA CORDOBA 04-09 LEON 01</t>
  </si>
  <si>
    <t>718-30610-C07G0M</t>
  </si>
  <si>
    <t>BOMBA CLUTCH ICHIVAN TODOS</t>
  </si>
  <si>
    <t>04-1J1721388A-KB</t>
  </si>
  <si>
    <t>BOMBA CLUTCH JETTA A4 CLASICO 99-15 2.0</t>
  </si>
  <si>
    <t>718-1K0721388C</t>
  </si>
  <si>
    <t>BOMBA CLUTCH JETTA A6 11-18 2.0L 2.5L</t>
  </si>
  <si>
    <t>718-UB3941400AM</t>
  </si>
  <si>
    <t>BOMBA CLUTCH MAZDA B2200 87-95</t>
  </si>
  <si>
    <t>04-30610TS717-KB</t>
  </si>
  <si>
    <t>BOMBA CLUTCH NISSAN PK D21 94-15 2.4</t>
  </si>
  <si>
    <t>718-30610-3S10B</t>
  </si>
  <si>
    <t>BOMBA CLUTCH NV350 14-19 D22 09-15 NP300</t>
  </si>
  <si>
    <t>25204558-KB</t>
  </si>
  <si>
    <t>BOMBA CLUTCH ONIX TRACKER 21-23</t>
  </si>
  <si>
    <t>FRENOS</t>
  </si>
  <si>
    <t>718-5106043AB</t>
  </si>
  <si>
    <t>BOMBA CLUTCH PATRIOT 07-17 COMPASS 07-17</t>
  </si>
  <si>
    <t>JEEP</t>
  </si>
  <si>
    <t>718-30610-Q2101M</t>
  </si>
  <si>
    <t>BOMBA CLUTCH PICK UP 720 5/8 80-93 INCLI</t>
  </si>
  <si>
    <t>718-30610-TS717M</t>
  </si>
  <si>
    <t>BOMBA CLUTCH PICK-UP D-21 99-03</t>
  </si>
  <si>
    <t>718-30610-59G10M</t>
  </si>
  <si>
    <t>BOMBA CLUTCH PK D21 KA 2.4 5/8 94-95</t>
  </si>
  <si>
    <t>718-6Q0721388</t>
  </si>
  <si>
    <t>BOMBA CLUTCH POLO 03-09 LUPO 05-09 CROSS</t>
  </si>
  <si>
    <t>718-AB397A543AC</t>
  </si>
  <si>
    <t>BOMBA CLUTCH RANGER 13-23 2.5L 3.2</t>
  </si>
  <si>
    <t>718-41610-1R100</t>
  </si>
  <si>
    <t>BOMBA CLUTCH RIO 16-19 1.6L</t>
  </si>
  <si>
    <t>718-41605-F9100</t>
  </si>
  <si>
    <t>BOMBA CLUTCH RIO 18-23 ACCENT 18-22 1.6L</t>
  </si>
  <si>
    <t>740-1J2721388A</t>
  </si>
  <si>
    <t>BOMBA CLUTCH SEAT CORDOBA 01 1.6</t>
  </si>
  <si>
    <t>718-30610-N6001M</t>
  </si>
  <si>
    <t>BOMBA CLUTCH SEDAN 5/8 710 76-78=W5700</t>
  </si>
  <si>
    <t>962-30610-ET00B</t>
  </si>
  <si>
    <t>BOMBA CLUTCH SENTRA B16 07-09 2.0 2.5</t>
  </si>
  <si>
    <t>718-30610-5M007</t>
  </si>
  <si>
    <t>BOMBA CLUTCH SENTRA SUP B15 00-05</t>
  </si>
  <si>
    <t>04-24581803-KB</t>
  </si>
  <si>
    <t>BOMBA CLUTCH SONIC 12-17 1.6 TRAX 13-20</t>
  </si>
  <si>
    <t>740-24581803</t>
  </si>
  <si>
    <t>BOMBA CLUTCH SONIC 12-17 1.6L TRAX 13-20</t>
  </si>
  <si>
    <t>04-25196007-KB</t>
  </si>
  <si>
    <t>BOMBA CLUTCH SPARK BEAT 11-21 1.2</t>
  </si>
  <si>
    <t>718-25196007</t>
  </si>
  <si>
    <t>BOMBA CLUTCH SPARK I 11-17 BEAT 18-20</t>
  </si>
  <si>
    <t>718-24104708</t>
  </si>
  <si>
    <t>BOMBA CLUTCH SUP AVEO II 18-22 CAVALIER</t>
  </si>
  <si>
    <t>04-306101KM0A-KB</t>
  </si>
  <si>
    <t>BOMBA CLUTCH TIIDA 07-18 1.6L 1.8 SENTRA</t>
  </si>
  <si>
    <t>718-30610-1KM0AM</t>
  </si>
  <si>
    <t>BOMBA CLUTCH TIIDA SENTRA 12-14 1.8</t>
  </si>
  <si>
    <t>23639422-Z</t>
  </si>
  <si>
    <t>BOMBA CLUTCH TORNADO VAN 22-24 1.5L</t>
  </si>
  <si>
    <t>718-30610-VW017M</t>
  </si>
  <si>
    <t>BOMBA CLUTCH URVAN 02-06               P</t>
  </si>
  <si>
    <t>04-30610VW017-KB</t>
  </si>
  <si>
    <t>BOMBA CLUTCH URVAN 02-12 2.4</t>
  </si>
  <si>
    <t>04-30610VW00A-KB</t>
  </si>
  <si>
    <t>BOMBA CLUTCH URVAN 07-19 2.5</t>
  </si>
  <si>
    <t>718-30610-1HK0A</t>
  </si>
  <si>
    <t>BOMBA CLUTCH VERSA 12-19 MARCH 12-20</t>
  </si>
  <si>
    <t>04-306101HK0A-KB</t>
  </si>
  <si>
    <t>BOMBA CLUTCH VERSA MARCH 12-20 V-DRIVE 2</t>
  </si>
  <si>
    <t>952-49110-52Y00</t>
  </si>
  <si>
    <t>BOMBA DIR HID TSURU III B13 92-11</t>
  </si>
  <si>
    <t>952-49110-VZ00BR</t>
  </si>
  <si>
    <t>BOMBA DIR HID URVAN 2.5 08-12 S/POLEA</t>
  </si>
  <si>
    <t>952-49110-VZ10B</t>
  </si>
  <si>
    <t>BOMBA DIR HID URVAN 8-12 3L S/POLEA S/DE</t>
  </si>
  <si>
    <t>933-7055N</t>
  </si>
  <si>
    <t>BOMBA DIR.HID CHEV MICRO C/BOSTER 80-98</t>
  </si>
  <si>
    <t>REMSA</t>
  </si>
  <si>
    <t>952-2S653A696DA</t>
  </si>
  <si>
    <t>BOMBA DIREC HID FIESTA 03-10 1.6L ECOSPO</t>
  </si>
  <si>
    <t>952-49110-4KV0A</t>
  </si>
  <si>
    <t>BOMBA DIREC PICK UP D23 16-23 FRONTIER</t>
  </si>
  <si>
    <t>718-58510-02010M</t>
  </si>
  <si>
    <t>BOMBA FRENO ATOS</t>
  </si>
  <si>
    <t>740-58510-1G000</t>
  </si>
  <si>
    <t>BOMBA FRENO ATTITUDE 06-11 1.4L 1.6L S/A</t>
  </si>
  <si>
    <t>740-4625A437</t>
  </si>
  <si>
    <t>BOMBA FRENO ATTITUDE 15-23 MIRAGE 15-23</t>
  </si>
  <si>
    <t>740-39009932</t>
  </si>
  <si>
    <t>BOMBA FRENO AVANZA 07-17 1.5L 22.2M 7/8</t>
  </si>
  <si>
    <t>04-93745325-KB</t>
  </si>
  <si>
    <t>BOMBA FRENO AVEO 08-18 1.6L C/DEPOSITO</t>
  </si>
  <si>
    <t>93744982-KB</t>
  </si>
  <si>
    <t>BOMBA FRENO AVEO 08-18 16L S/ABS</t>
  </si>
  <si>
    <t>740-MCGM391332</t>
  </si>
  <si>
    <t>BOMBA FRENO AVEO 08-18 TM C/ABS G3 09-10</t>
  </si>
  <si>
    <t>740-93744982</t>
  </si>
  <si>
    <t>BOMBA FRENO AVEO I 08-18 S/ABS T/STD</t>
  </si>
  <si>
    <t>740-26250017</t>
  </si>
  <si>
    <t>BOMBA FRENO AVEO II 18-23 1.5L S/DEPOSIT</t>
  </si>
  <si>
    <t>740-BMCGM02</t>
  </si>
  <si>
    <t>BOMBA FRENO BLAZER 92- 116627 39649</t>
  </si>
  <si>
    <t>740-UM100001</t>
  </si>
  <si>
    <t>BOMBA FRENO CARIBE BOSTER  79-86</t>
  </si>
  <si>
    <t>04-93492467-KB</t>
  </si>
  <si>
    <t>BOMBA FRENO CHEVY 94-03 1.6L C/DEPOSITO</t>
  </si>
  <si>
    <t>04-39009902-KB</t>
  </si>
  <si>
    <t>BOMBA FRENO CHEVY C2 04-12 S/DEPOSITO</t>
  </si>
  <si>
    <t>740-BMCGM01</t>
  </si>
  <si>
    <t>BOMBA FRENO CHEVY PICK UP 1316 E</t>
  </si>
  <si>
    <t>740-UM100010</t>
  </si>
  <si>
    <t>BOMBA FRENO COMBI 1800 88-00 BOST</t>
  </si>
  <si>
    <t>740-13286445</t>
  </si>
  <si>
    <t>BOMBA FRENO CRUZE 10-19 MALIBU 13-16</t>
  </si>
  <si>
    <t>740-BMCCR04</t>
  </si>
  <si>
    <t>BOMBA FRENO D150 81-93 MICRO 81-90</t>
  </si>
  <si>
    <t>740-BMCCR01</t>
  </si>
  <si>
    <t>BOMBA FRENO DART K 83-89 SHADOW 89-94</t>
  </si>
  <si>
    <t>718-46010-W8700M</t>
  </si>
  <si>
    <t>BOMBA FRENO DOBLE 7/8 SEDAN A-10 81-84</t>
  </si>
  <si>
    <t>740-UM100040</t>
  </si>
  <si>
    <t>BOMBA FRENO DOBLE CHEVY 98-  =3492467</t>
  </si>
  <si>
    <t>740-UM100024</t>
  </si>
  <si>
    <t>BOMBA FRENO DOBLE COMBI 1600</t>
  </si>
  <si>
    <t>718-46010-J0117M</t>
  </si>
  <si>
    <t>BOMBA FRENO DOBLE PICK UP 7/8 720 81-88</t>
  </si>
  <si>
    <t>718-46010-N2005M</t>
  </si>
  <si>
    <t>BOMBA FRENO DOBLE SEDAN A10 3/4 79-81</t>
  </si>
  <si>
    <t>740-BMCCR03</t>
  </si>
  <si>
    <t>BOMBA FRENO DODGE VOYAGER 96-98 390275</t>
  </si>
  <si>
    <t>740-701611019</t>
  </si>
  <si>
    <t>BOMBA FRENO EUROVAN TODOS EXCEPTO DIESEL</t>
  </si>
  <si>
    <t>740-BMCFD09</t>
  </si>
  <si>
    <t>BOMBA FRENO EXPLORER V6/V8 91-94</t>
  </si>
  <si>
    <t>740-391000</t>
  </si>
  <si>
    <t>BOMBA FRENO FIT 06-08 1.5L 22.2MM 7/8</t>
  </si>
  <si>
    <t>740-391363</t>
  </si>
  <si>
    <t>BOMBA FRENO FIT 09-14 1.5L 19MM 3/4</t>
  </si>
  <si>
    <t>46010-7B700CP</t>
  </si>
  <si>
    <t>BOMBA FRENO FRONTIER 01-04 3.3L</t>
  </si>
  <si>
    <t>740-CMCGM02</t>
  </si>
  <si>
    <t>BOMBA FRENO GM C10/20/30 SUP 85-91</t>
  </si>
  <si>
    <t>740-BMCGM05</t>
  </si>
  <si>
    <t>BOMBA FRENO GM MICRO 88-91/97-00</t>
  </si>
  <si>
    <t>04-5U1612105A-KB</t>
  </si>
  <si>
    <t>BOMBA FRENO GOL SAVEIRO 09-20 1.6L S/DEP</t>
  </si>
  <si>
    <t>740-UM100005</t>
  </si>
  <si>
    <t>BOMBA FRENO GOLF JETTA 87-92</t>
  </si>
  <si>
    <t>740-UM100021</t>
  </si>
  <si>
    <t>BOMBA FRENO GOLF JETTA A3 99 C/A PESADO</t>
  </si>
  <si>
    <t>04-1J1614019-KB</t>
  </si>
  <si>
    <t>BOMBA FRENO GOLF JETTA A4 99-07 S/DEPOSI</t>
  </si>
  <si>
    <t>04-1K1614019T-KB</t>
  </si>
  <si>
    <t>BOMBA FRENO JETTA A6 11-20 2.0L 2.5L S/D</t>
  </si>
  <si>
    <t>740-1K1614019T</t>
  </si>
  <si>
    <t>BOMBA FRENO JETTA A6  15-17 2.0L 2.5L TR</t>
  </si>
  <si>
    <t>740-D6010-5RB0A</t>
  </si>
  <si>
    <t>BOMBA FRENO KICKS 17-20 1.6L 23.8MM</t>
  </si>
  <si>
    <t>391361CP</t>
  </si>
  <si>
    <t>BOMBA FRENO MAZDA 2 12-15 1.5L 20.6MM 13</t>
  </si>
  <si>
    <t>04-46010VK94B-KB</t>
  </si>
  <si>
    <t>BOMBA FRENO NISSAN PK D22 09-15 2.4L C/D</t>
  </si>
  <si>
    <t>04-460104KH1B-KB</t>
  </si>
  <si>
    <t>BOMBA FRENO NP300 D23 16-23 2.5L C/DEPOS</t>
  </si>
  <si>
    <t>26315212CP</t>
  </si>
  <si>
    <t>BOMBA FRENO ONIX 21-22 1.0T</t>
  </si>
  <si>
    <t>04-46010F4001-KB</t>
  </si>
  <si>
    <t>BOMBA FRENO P/UP D21 94-08 C/DEPOSITO</t>
  </si>
  <si>
    <t>718-46010-P08G1M</t>
  </si>
  <si>
    <t>BOMBA FRENO PICK UP 15/16 720 92-93</t>
  </si>
  <si>
    <t>718-46010-F4001M</t>
  </si>
  <si>
    <t>BOMBA FRENO PICK UP D-21 15/16 94-99</t>
  </si>
  <si>
    <t>718-46010-VK94B</t>
  </si>
  <si>
    <t>BOMBA FRENO PICK UP NP300 GASOLINA 09-14</t>
  </si>
  <si>
    <t>718-46010-4KH1B</t>
  </si>
  <si>
    <t>BOMBA FRENO PICK UP NP300 GASOLINA 16-18</t>
  </si>
  <si>
    <t>718-46010-09G00M</t>
  </si>
  <si>
    <t>BOMBA FRENO PICK UP Z24 15/16" 3SAL L/SA</t>
  </si>
  <si>
    <t>40-ENBOM13020101</t>
  </si>
  <si>
    <t>BOMBA FRENO PIE DORADO</t>
  </si>
  <si>
    <t>740-BMC10120</t>
  </si>
  <si>
    <t>BOMBA FRENO PLATINA 02-10 RN CLIO 02-10</t>
  </si>
  <si>
    <t>6Q0-611-019ECP</t>
  </si>
  <si>
    <t>BOMBA FRENO POLO 03-07 1.6L 2.0L LUPO 04</t>
  </si>
  <si>
    <t>740-BMCFD02</t>
  </si>
  <si>
    <t>BOMBA FRENO RANGER BRONCO II  113427</t>
  </si>
  <si>
    <t>718-46010-5M100M</t>
  </si>
  <si>
    <t>BOMBA FRENO SENTRA B15 PREMIUM 390234</t>
  </si>
  <si>
    <t>718-46010-3SG4B</t>
  </si>
  <si>
    <t>BOMBA FRENO SENTRA B17 13-18 T/STD FP</t>
  </si>
  <si>
    <t>718-46010-3SG1B</t>
  </si>
  <si>
    <t>BOMBA FRENO SENTRA B17 13-18 TRANS AUT 3</t>
  </si>
  <si>
    <t>04-95280505-KB</t>
  </si>
  <si>
    <t>BOMBA FRENO SONIC 12-17 S/DEPOSITO</t>
  </si>
  <si>
    <t>04-95393157-KB</t>
  </si>
  <si>
    <t>BOMBA FRENO SPARK 11-17 1.2 C/DEPOSITO &amp;</t>
  </si>
  <si>
    <t>740-95393157</t>
  </si>
  <si>
    <t>BOMBA FRENO SPARK I 11-17 S/ABS C/VALVUL</t>
  </si>
  <si>
    <t>04-D6010EL01B-KB</t>
  </si>
  <si>
    <t>BOMBA FRENO TIIDA 07-18 1.8L C/DEPOSITO</t>
  </si>
  <si>
    <t>740-BMCFD07</t>
  </si>
  <si>
    <t>BOMBA FRENO TOPAZ 84-94 LC108151</t>
  </si>
  <si>
    <t>740-94766502</t>
  </si>
  <si>
    <t>BOMBA FRENO TORNADO 11-19 S/DEPOSITO 22.</t>
  </si>
  <si>
    <t>718-46010-A05G0M</t>
  </si>
  <si>
    <t>BOMBA FRENO TSURU I,II 3/4,15/16 C/S</t>
  </si>
  <si>
    <t>04-46010Y02G1-KB</t>
  </si>
  <si>
    <t>BOMBA FRENO TSURU III 92-18 C/DEPOSITO</t>
  </si>
  <si>
    <t>718-46010-Y02G1M</t>
  </si>
  <si>
    <t>BOMBA FRENO TSURU III TODOS 92-04</t>
  </si>
  <si>
    <t>740-391005</t>
  </si>
  <si>
    <t>BOMBA FRENO TY YARIS 06-10 1.5L T/STD</t>
  </si>
  <si>
    <t>718-46010-VW001M</t>
  </si>
  <si>
    <t>BOMBA FRENO URVAN 02-05</t>
  </si>
  <si>
    <t>04-46010VW001-KB</t>
  </si>
  <si>
    <t>BOMBA FRENO URVAN 02-13 2.4L 2.5L C/DEPO</t>
  </si>
  <si>
    <t>04-460103XT0A-KB</t>
  </si>
  <si>
    <t>BOMBA FRENO URVAN NV350 14-22 2.5L C/DEP</t>
  </si>
  <si>
    <t>740-D6010-3XT0A</t>
  </si>
  <si>
    <t>BOMBA FRENO URVAN NV350 14-23 2.5L</t>
  </si>
  <si>
    <t>740-6R1611019A</t>
  </si>
  <si>
    <t>BOMBA FRENO VENTO 14-20 1.6L 22.2MM 7</t>
  </si>
  <si>
    <t>04-6R1611019A-KB</t>
  </si>
  <si>
    <t>BOMBA FRENO VENTO 14-20 IBIZA 09-17 1.6L</t>
  </si>
  <si>
    <t>6R1-611-019FCP</t>
  </si>
  <si>
    <t>BOMBA FRENO VENTO 15-20 POLO 15-20 IBIZA</t>
  </si>
  <si>
    <t>04-D60101HK0-KB</t>
  </si>
  <si>
    <t>BOMBA FRENO VERSA MARCH 12-20 C/DEPOSITO</t>
  </si>
  <si>
    <t>718-D6010-1HK0B</t>
  </si>
  <si>
    <t>BOMBA FRENO VERSA MARCH 12-20 NOTE 14-19</t>
  </si>
  <si>
    <t>740-UM100009</t>
  </si>
  <si>
    <t>BOMBA FRENO VW SEDAN 63-92 SENCILLO</t>
  </si>
  <si>
    <t>740-UM100004</t>
  </si>
  <si>
    <t>BOMBA FRENO VW SEDAN 97-04 DOBLE</t>
  </si>
  <si>
    <t>740-391006</t>
  </si>
  <si>
    <t>BOMBA FRENO YARIS 06-10 1.5L T/AUT 20.6M</t>
  </si>
  <si>
    <t>740-58510-0X010</t>
  </si>
  <si>
    <t>BOMBA FRENO i10 12-14 20.6MM 13/16</t>
  </si>
  <si>
    <t>14-1519</t>
  </si>
  <si>
    <t>BOMBA GAS CARIBE ENFRIADOR POR AGUA</t>
  </si>
  <si>
    <t>KEM</t>
  </si>
  <si>
    <t>14-4417</t>
  </si>
  <si>
    <t>BOMBA GAS CHEV 6 CIL 230 250 292  =PE607</t>
  </si>
  <si>
    <t>14-4383</t>
  </si>
  <si>
    <t>BOMBA GAS CHEV V8 SELLADA S/RETORN=PE610</t>
  </si>
  <si>
    <t>14-3617</t>
  </si>
  <si>
    <t>BOMBA GAS CHRYSLER 4 CIL K 82-88  =PE617</t>
  </si>
  <si>
    <t>59011VM</t>
  </si>
  <si>
    <t>BOMBA GAS ELEC  IBIZA 03-09 2.0L CORDOBA</t>
  </si>
  <si>
    <t>04-EU42244-KB</t>
  </si>
  <si>
    <t>BOMBA GAS ELEC CHEVY 00-12 CORSA REPUEST</t>
  </si>
  <si>
    <t>04-17042CH000-KB</t>
  </si>
  <si>
    <t>BOMBA GAS ELEC COMP NS TIIDA 07-18 1.6L</t>
  </si>
  <si>
    <t>04-13582544-KB</t>
  </si>
  <si>
    <t>BOMBA GAS ELEC COMPLETA BEAT SPARK 11-17</t>
  </si>
  <si>
    <t>04-5U0919051-KB</t>
  </si>
  <si>
    <t>BOMBA GAS ELEC GOL 09-20 C/CEDAZO REPUES</t>
  </si>
  <si>
    <t>04-8E0906087C-KB</t>
  </si>
  <si>
    <t>BOMBA GAS ELEC JETTA A4 CLASIC 99-15 REP</t>
  </si>
  <si>
    <t>04-376919051-KB</t>
  </si>
  <si>
    <t>BOMBA GAS ELEC POINTER 1.8L 98-09 REPUES</t>
  </si>
  <si>
    <t>04-EU42260-KB</t>
  </si>
  <si>
    <t>BOMBA GAS ELEC REP AEROSTAR RANGER F150</t>
  </si>
  <si>
    <t>04-EU42602-KB</t>
  </si>
  <si>
    <t>BOMBA GAS ELEC REP AVEO 06-09 OPTRA MATI</t>
  </si>
  <si>
    <t>04-19334352-KB</t>
  </si>
  <si>
    <t>BOMBA GAS ELEC REP AVEO SONIC 12-18 C/CE</t>
  </si>
  <si>
    <t>04-EU42605-KB</t>
  </si>
  <si>
    <t>BOMBA GAS ELEC REP BEAT 18-20 1.2L SPARK</t>
  </si>
  <si>
    <t>04-E2157-KBROJO</t>
  </si>
  <si>
    <t>BOMBA GAS ELEC REP FD FIESTA EXPLORER CO</t>
  </si>
  <si>
    <t>04-E2157-KB</t>
  </si>
  <si>
    <t>BOMBA GAS ELEC REP FIESTA C/CABLE CEDAZO</t>
  </si>
  <si>
    <t>04-170424KH0A-KB</t>
  </si>
  <si>
    <t>BOMBA GAS ELEC REP NP300 16- 2.5</t>
  </si>
  <si>
    <t>04-170420M300-KB</t>
  </si>
  <si>
    <t>BOMBA GAS ELEC REP TSURU III P/UP DELGAD</t>
  </si>
  <si>
    <t>04-170421HK0B-KB</t>
  </si>
  <si>
    <t>BOMBA GAS ELEC REP VERSA MARCH 12-17</t>
  </si>
  <si>
    <t>04-170420M300RKB</t>
  </si>
  <si>
    <t>BOMBA GAS ELEC TSURU 93-18 C/VALVULA</t>
  </si>
  <si>
    <t>04-E9136-KB</t>
  </si>
  <si>
    <t>BOMBA GAS ELEC VERSA MARCH KICKS REPUEST</t>
  </si>
  <si>
    <t>26296819-KB</t>
  </si>
  <si>
    <t>BOMBA GAS ELEC complet ONIX 1.2L 20-</t>
  </si>
  <si>
    <t>17040CH000-KB</t>
  </si>
  <si>
    <t>BOMBA GAS ELEC completa TIIDA 07-18 1.6L</t>
  </si>
  <si>
    <t>04-EU42271-KB</t>
  </si>
  <si>
    <t>BOMBA GAS ELEC repuesto F250 V6 90-97</t>
  </si>
  <si>
    <t>925-EU59594</t>
  </si>
  <si>
    <t>BOMBA GAS ELECT  VENTO 14-18 1.6 4C DOHC</t>
  </si>
  <si>
    <t>ECONOFLOW</t>
  </si>
  <si>
    <t>925-EU42330</t>
  </si>
  <si>
    <t>BOMBA GAS ELECT ACCORD 2.3 3.0L 98-</t>
  </si>
  <si>
    <t>925-EU42260</t>
  </si>
  <si>
    <t>BOMBA GAS ELECT AEROSTAR 3.0L 91</t>
  </si>
  <si>
    <t>925-U52229</t>
  </si>
  <si>
    <t>BOMBA GAS ELECT ALTIMA TSURU III TSUBAME</t>
  </si>
  <si>
    <t>UNIFLOW</t>
  </si>
  <si>
    <t>925-U52240V</t>
  </si>
  <si>
    <t>BOMBA GAS ELECT ASTRO 4.3 93</t>
  </si>
  <si>
    <t>925-EU42224</t>
  </si>
  <si>
    <t>BOMBA GAS ELECT ATOS 1.0  RPTO U52224</t>
  </si>
  <si>
    <t>958-96447645R</t>
  </si>
  <si>
    <t>BOMBA GAS ELECT AVEO 07- RPTO MATIZ 06-</t>
  </si>
  <si>
    <t>925-EU42602</t>
  </si>
  <si>
    <t>BOMBA GAS ELECT AVEO 08-17 OPTRA 2L 06-0</t>
  </si>
  <si>
    <t>925-EU42607</t>
  </si>
  <si>
    <t>BOMBA GAS ELECT AVEO 18-20</t>
  </si>
  <si>
    <t>958-96476115</t>
  </si>
  <si>
    <t>BOMBA GAS ELECT AVEO I 08-18 1.6L</t>
  </si>
  <si>
    <t>958-6111</t>
  </si>
  <si>
    <t>BOMBA GAS ELECT BEAT 18-19 SPARK 11-17</t>
  </si>
  <si>
    <t>925-EU42126</t>
  </si>
  <si>
    <t>BOMBA GAS ELECT BLAZER 3.1 92</t>
  </si>
  <si>
    <t>925-U52831</t>
  </si>
  <si>
    <t>BOMBA GAS ELECT CAMRY 2.4 02</t>
  </si>
  <si>
    <t>925-EU57634</t>
  </si>
  <si>
    <t>BOMBA GAS ELECT CARAVAN 2.5 90-95</t>
  </si>
  <si>
    <t>925-EU40240</t>
  </si>
  <si>
    <t>BOMBA GAS ELECT CAVALIER 2.8 89-94</t>
  </si>
  <si>
    <t>925-EU40247</t>
  </si>
  <si>
    <t>BOMBA GAS ELECT CAVALIER 2.8L</t>
  </si>
  <si>
    <t>958-EFPGM247</t>
  </si>
  <si>
    <t>BOMBA GAS ELECT CAVALIER 88-89</t>
  </si>
  <si>
    <t>958-EFPGM01</t>
  </si>
  <si>
    <t>BOMBA GAS ELECT CAVALIER V6 89-93 RPTO</t>
  </si>
  <si>
    <t>925-U52240</t>
  </si>
  <si>
    <t>BOMBA GAS ELECT CELEBRITY CAVALIER,CUTL</t>
  </si>
  <si>
    <t>958-EFPGM02</t>
  </si>
  <si>
    <t>BOMBA GAS ELECT CHEV C10 2.8L V6  RPTO</t>
  </si>
  <si>
    <t>958-EFPGM03</t>
  </si>
  <si>
    <t>BOMBA GAS ELECT CHEV V6 3.1L TBI 92  RPT</t>
  </si>
  <si>
    <t>925-EU42128</t>
  </si>
  <si>
    <t>BOMBA GAS ELECT CHEVY 1.4 98 00</t>
  </si>
  <si>
    <t>925-EU42244</t>
  </si>
  <si>
    <t>BOMBA GAS ELECT CHEVY 1.6 REPUESTO</t>
  </si>
  <si>
    <t>958-EFPGM04</t>
  </si>
  <si>
    <t>BOMBA GAS ELECT CHEVY 1.6 TBI 98-02 RPTO</t>
  </si>
  <si>
    <t>925-EU42268</t>
  </si>
  <si>
    <t>BOMBA GAS ELECT CONTOUR 2.0 00</t>
  </si>
  <si>
    <t>925-EU42265</t>
  </si>
  <si>
    <t>BOMBA GAS ELECT CONTOUR 95-99 RPTO</t>
  </si>
  <si>
    <t>925-EU42246</t>
  </si>
  <si>
    <t>BOMBA GAS ELECT CORSA 1.8 02-0</t>
  </si>
  <si>
    <t>958-EFPFD03</t>
  </si>
  <si>
    <t>BOMBA GAS ELECT COUGAR V6 3.8L 89-97 RPT</t>
  </si>
  <si>
    <t>925-EU42203</t>
  </si>
  <si>
    <t>BOMBA GAS ELECT DART E 2.5</t>
  </si>
  <si>
    <t>925-U54293</t>
  </si>
  <si>
    <t>BOMBA GAS ELECT EUROVAN 2.5 JETTA A3</t>
  </si>
  <si>
    <t>925-EU42269</t>
  </si>
  <si>
    <t>BOMBA GAS ELECT EXPEDITION 4.6</t>
  </si>
  <si>
    <t>925-EU42266</t>
  </si>
  <si>
    <t>BOMBA GAS ELECT EXPLORER 4.5 RPTO U52266</t>
  </si>
  <si>
    <t>958-EFPFD09</t>
  </si>
  <si>
    <t>BOMBA GAS ELECT EXPLORER 99-03</t>
  </si>
  <si>
    <t>925-EU42271</t>
  </si>
  <si>
    <t>BOMBA GAS ELECT EXPLORER MICROFONO</t>
  </si>
  <si>
    <t>925-U52226</t>
  </si>
  <si>
    <t>BOMBA GAS ELECT F150,250,350</t>
  </si>
  <si>
    <t>958-EFPE2157</t>
  </si>
  <si>
    <t>BOMBA GAS ELECT FIESTA              RPTO</t>
  </si>
  <si>
    <t>958-EFPFD01</t>
  </si>
  <si>
    <t>BOMBA GAS ELECT FORD 350 90-&gt; RPTO</t>
  </si>
  <si>
    <t>925-EU42962</t>
  </si>
  <si>
    <t>BOMBA GAS ELECT GOL 09-18 1.6 4C CROSSFO</t>
  </si>
  <si>
    <t>958-5U0919051</t>
  </si>
  <si>
    <t>BOMBA GAS ELECT GOL 09-20 SAVEIRO COMPLE</t>
  </si>
  <si>
    <t>958-5U0919051R</t>
  </si>
  <si>
    <t>BOMBA GAS ELECT GOL SAVEIRO 09-14 RPTO</t>
  </si>
  <si>
    <t>925-U54954</t>
  </si>
  <si>
    <t>BOMBA GAS ELECT GOLF JETTA A4 AUDI A3</t>
  </si>
  <si>
    <t>925-U54837</t>
  </si>
  <si>
    <t>BOMBA GAS ELECT HIACE MODULO 06-09</t>
  </si>
  <si>
    <t>958-23220-75040</t>
  </si>
  <si>
    <t>BOMBA GAS ELECT HIACE REPUESTO</t>
  </si>
  <si>
    <t>925-EU51700</t>
  </si>
  <si>
    <t>BOMBA GAS ELECT I10 12-14 1.4 4C SOHC</t>
  </si>
  <si>
    <t>925-EU58225</t>
  </si>
  <si>
    <t>BOMBA GAS ELECT IKON 01-07 1.6 4C DOHC</t>
  </si>
  <si>
    <t>925-U52093</t>
  </si>
  <si>
    <t>BOMBA GAS ELECT JETTA A3 COMBI 1.8L RPTO</t>
  </si>
  <si>
    <t>925-U52094</t>
  </si>
  <si>
    <t>BOMBA GAS ELECT JETTA A4 GOLF A4  RPTO</t>
  </si>
  <si>
    <t>925-EU42242</t>
  </si>
  <si>
    <t>BOMBA GAS ELECT MALIBU 00-03 3.1 6V BLAZ</t>
  </si>
  <si>
    <t>925-U40248</t>
  </si>
  <si>
    <t>BOMBA GAS ELECT MALIBU 4,6CIL 2.4,3.1 RP</t>
  </si>
  <si>
    <t>925-EU54837</t>
  </si>
  <si>
    <t>BOMBA GAS ELECT MEDIO MODULO HIACE</t>
  </si>
  <si>
    <t>925-U52126</t>
  </si>
  <si>
    <t>BOMBA GAS ELECT MICROBUS,SUBUR,BLAZER 92</t>
  </si>
  <si>
    <t>958-17042-01G00</t>
  </si>
  <si>
    <t>BOMBA GAS ELECT NISSAN P/UP D21 94-96</t>
  </si>
  <si>
    <t>925-EU42234</t>
  </si>
  <si>
    <t>BOMBA GAS ELECT ODYSSEY RPTO=U52234=234E</t>
  </si>
  <si>
    <t>925-EU56271</t>
  </si>
  <si>
    <t>BOMBA GAS ELECT OPTRA 06-10 2.0 4C</t>
  </si>
  <si>
    <t>925-U52351</t>
  </si>
  <si>
    <t>BOMBA GAS ELECT PICK UP SILVERADO 1500</t>
  </si>
  <si>
    <t>925-EU42283</t>
  </si>
  <si>
    <t>BOMBA GAS ELECT PICKUP D21 9  283E RPTO</t>
  </si>
  <si>
    <t>958-17040-4KH0A</t>
  </si>
  <si>
    <t>BOMBA GAS ELECT PICKUP D23 16-21 NP300</t>
  </si>
  <si>
    <t>958-17042-00Q00</t>
  </si>
  <si>
    <t>BOMBA GAS ELECT PLATINA 00-10 APRIO 06-0</t>
  </si>
  <si>
    <t>925-EU42284</t>
  </si>
  <si>
    <t>BOMBA GAS ELECT PLATINA 1.6L 02-</t>
  </si>
  <si>
    <t>925-U52284</t>
  </si>
  <si>
    <t>BOMBA GAS ELECT PLATINA 4 CIL RPTO</t>
  </si>
  <si>
    <t>925-EU42292</t>
  </si>
  <si>
    <t>BOMBA GAS ELECT POINTER 1.8 98-  RPTO</t>
  </si>
  <si>
    <t>958-376919051R</t>
  </si>
  <si>
    <t>BOMBA GAS ELECT POINTER repuesto</t>
  </si>
  <si>
    <t>925-EU57679</t>
  </si>
  <si>
    <t>BOMBA GAS ELECT RAM 700 15-17 1.6 4C</t>
  </si>
  <si>
    <t>958-EFPCR02</t>
  </si>
  <si>
    <t>BOMBA GAS ELECT RAM VAN 98-00 RPTO</t>
  </si>
  <si>
    <t>925-EU42037</t>
  </si>
  <si>
    <t>BOMBA GAS ELECT RAM2500,350  REPUESTO</t>
  </si>
  <si>
    <t>925-EU42226</t>
  </si>
  <si>
    <t>BOMBA GAS ELECT RANGER 2.5 RPTO U52226</t>
  </si>
  <si>
    <t>958-EFPFD02</t>
  </si>
  <si>
    <t>BOMBA GAS ELECT RANGER 90-95     RPTO</t>
  </si>
  <si>
    <t>958-17042-VW000R</t>
  </si>
  <si>
    <t>BOMBA GAS ELECT RPTO URVAN 2.4 02-0</t>
  </si>
  <si>
    <t>958-EFPGM05</t>
  </si>
  <si>
    <t>BOMBA GAS ELECT S10 BLAZER SUBUR RPTO</t>
  </si>
  <si>
    <t>958-EFPCR01</t>
  </si>
  <si>
    <t>BOMBA GAS ELECT SHADOW 91-95        RPTO</t>
  </si>
  <si>
    <t>925-EU42250</t>
  </si>
  <si>
    <t>BOMBA GAS ELECT SILHOUTTE 6CIL 2.4</t>
  </si>
  <si>
    <t>958-EFPGM256</t>
  </si>
  <si>
    <t>BOMBA GAS ELECT SILVERADO 04-09</t>
  </si>
  <si>
    <t>925-EU42605</t>
  </si>
  <si>
    <t>BOMBA GAS ELECT SPARK 11-17 1.2 4C DOHC</t>
  </si>
  <si>
    <t>958-42605</t>
  </si>
  <si>
    <t>BOMBA GAS ELECT SPARK 11-17 BEAT 18</t>
  </si>
  <si>
    <t>958-17042-CH0AA</t>
  </si>
  <si>
    <t>BOMBA GAS ELECT TIIDA 06-  REPUESTO</t>
  </si>
  <si>
    <t>958-17042-CH000</t>
  </si>
  <si>
    <t>BOMBA GAS ELECT TIIDA 07-18 COMPLETA</t>
  </si>
  <si>
    <t>925-EU42280</t>
  </si>
  <si>
    <t>BOMBA GAS ELECT TSURU ALTIMA 2.4G RPTO</t>
  </si>
  <si>
    <t>958-17042-75YNK</t>
  </si>
  <si>
    <t>BOMBA GAS ELECT TSURU II 8V 92 CH</t>
  </si>
  <si>
    <t>958-17042-73Y10</t>
  </si>
  <si>
    <t>BOMBA GAS ELECT TSURU III 8/16V GORDA</t>
  </si>
  <si>
    <t>925-EU42229</t>
  </si>
  <si>
    <t>BOMBA GAS ELECT TSURU III DELGADA RPTO</t>
  </si>
  <si>
    <t>958-17042-0M300</t>
  </si>
  <si>
    <t>BOMBA GAS ELECT TSURU URVAN 2.5 D21 DELG</t>
  </si>
  <si>
    <t>925-U52235</t>
  </si>
  <si>
    <t>BOMBA GAS ELECT TSURU,TSUBAME,ALTIMA 93-</t>
  </si>
  <si>
    <t>958-EFPUN01</t>
  </si>
  <si>
    <t>BOMBA GAS ELECT UNIV BAJA PRESION</t>
  </si>
  <si>
    <t>958-40107</t>
  </si>
  <si>
    <t>BOMBA GAS ELECT UNIV EXTERNA 50KPA</t>
  </si>
  <si>
    <t>958-EFPFDP37</t>
  </si>
  <si>
    <t>BOMBA GAS ELECT UNIV FUEL INY CHASIS</t>
  </si>
  <si>
    <t>925-EU42320</t>
  </si>
  <si>
    <t>BOMBA GAS ELECT UNIVERSAL</t>
  </si>
  <si>
    <t>925-EU42202</t>
  </si>
  <si>
    <t>BOMBA GAS ELECT UNIVERSAL CARBURADOS</t>
  </si>
  <si>
    <t>958-17042-VZ00A</t>
  </si>
  <si>
    <t>BOMBA GAS ELECT URVAN 08- REPUESTO S/ACC</t>
  </si>
  <si>
    <t>958-17042-VW000</t>
  </si>
  <si>
    <t>BOMBA GAS ELECT URVAN 2.4 COMPLETA</t>
  </si>
  <si>
    <t>958-17040-VZ00A</t>
  </si>
  <si>
    <t>BOMBA GAS ELECT URVAN 2.5 COMPLETA</t>
  </si>
  <si>
    <t>958-17040-3XA0A</t>
  </si>
  <si>
    <t>BOMBA GAS ELECT URVAN NV350 14-19 2.5L</t>
  </si>
  <si>
    <t>925-EU42286</t>
  </si>
  <si>
    <t>BOMBA GAS ELECT URVAN QUEST 3.3  RPTO</t>
  </si>
  <si>
    <t>925-U52286</t>
  </si>
  <si>
    <t>BOMBA GAS ELECT URVAN QUEST 3.3 RPTO</t>
  </si>
  <si>
    <t>958-6RF919051D</t>
  </si>
  <si>
    <t>BOMBA GAS ELECT VENTO 14-20 POLO COMPLET</t>
  </si>
  <si>
    <t>958-17040-5RB0A</t>
  </si>
  <si>
    <t>BOMBA GAS ELECT VERSA 20-21 MARCH KICKS</t>
  </si>
  <si>
    <t>958-17040-1HK0B</t>
  </si>
  <si>
    <t>BOMBA GAS ELECT VERSA MARCH 12-17 1.6L</t>
  </si>
  <si>
    <t>925-EU42036</t>
  </si>
  <si>
    <t>BOMBA GAS ELECT VOYAGER  RPTO=U52036</t>
  </si>
  <si>
    <t>925-U52036</t>
  </si>
  <si>
    <t>BOMBA GAS ELECT VOYAGER 4,6C. 2.5,3.0</t>
  </si>
  <si>
    <t>925-U54251</t>
  </si>
  <si>
    <t>BOMBA GAS ELECT VW SEDAN 4CIL.1.6 F I</t>
  </si>
  <si>
    <t>925-U52251</t>
  </si>
  <si>
    <t>BOMBA GAS ELECT VW SEDAN 4CIL.1.6 RPTO</t>
  </si>
  <si>
    <t>958-6000</t>
  </si>
  <si>
    <t>BOMBA GAS F302 CARBURADA 75-84</t>
  </si>
  <si>
    <t>944-FE8513350A</t>
  </si>
  <si>
    <t>BOMBA GAS MAZDA B2000 B2200 86-88 =5012</t>
  </si>
  <si>
    <t>14-4217</t>
  </si>
  <si>
    <t>BOMBA GAS MEC CHEVELLE 64-72 4.1L</t>
  </si>
  <si>
    <t>04-PE625-KB</t>
  </si>
  <si>
    <t>BOMBA GAS MEC DATSUN  79-84 1.8 L</t>
  </si>
  <si>
    <t>958-BAR129025B</t>
  </si>
  <si>
    <t>BOMBA GAS MECANICA GOLF JETTA A2 1522</t>
  </si>
  <si>
    <t>04-PE20255-KB</t>
  </si>
  <si>
    <t>BOMBA GAS MECANICA VW SEDAN COMBI 74.92</t>
  </si>
  <si>
    <t>958-EFPFD07</t>
  </si>
  <si>
    <t>BOMBA GAS MEDIO MODULO F150 F250 F350 AC</t>
  </si>
  <si>
    <t>958-EFPFD06</t>
  </si>
  <si>
    <t>BOMBA GAS MEDIO MODULO F150 F250 F350 PL</t>
  </si>
  <si>
    <t>958-17010-J13G1</t>
  </si>
  <si>
    <t>BOMBA GAS NISSAN J 1.6,1.8L DAT PK</t>
  </si>
  <si>
    <t>14-2625</t>
  </si>
  <si>
    <t>BOMBA GAS NISSAN J 1600 1800      =PE625</t>
  </si>
  <si>
    <t>14-3602</t>
  </si>
  <si>
    <t>BOMBA GAS SELLADA CHRS.V8 318 360 =PE602</t>
  </si>
  <si>
    <t>14-3601</t>
  </si>
  <si>
    <t>BOMBA GAS SELLADA CHRS.VOLARE VALIANT</t>
  </si>
  <si>
    <t>958-17010-B03G1</t>
  </si>
  <si>
    <t>BOMBA GAS TSURU 1500 1600</t>
  </si>
  <si>
    <t>14-2526</t>
  </si>
  <si>
    <t>BOMBA GAS TSURU II                =PE526</t>
  </si>
  <si>
    <t>741-358146771</t>
  </si>
  <si>
    <t>BOMBA GAS TSURU III</t>
  </si>
  <si>
    <t>14-6000</t>
  </si>
  <si>
    <t>BOMBA GAS V8 AUTO CAM LIG F350    =PE600</t>
  </si>
  <si>
    <t>04-BGV00252-KB</t>
  </si>
  <si>
    <t>BOMBA GAS VENTURE AZTEC V6 97-05</t>
  </si>
  <si>
    <t>14-1255</t>
  </si>
  <si>
    <t>BOMBA GAS VW 1600 E AI          =PE20255</t>
  </si>
  <si>
    <t>14-1522</t>
  </si>
  <si>
    <t>BOMBA GAS VW 1800 CORSAR GOLF JETT=PE522</t>
  </si>
  <si>
    <t>733-1J0919051R</t>
  </si>
  <si>
    <t>BOMBA GAS VW GOLF JETTA A4 99-04  RPTO</t>
  </si>
  <si>
    <t>958-BAA129025B</t>
  </si>
  <si>
    <t>BOMBA GAS VW SEDAN COMBI 1600</t>
  </si>
  <si>
    <t>04-170404KH0A-KB</t>
  </si>
  <si>
    <t xml:space="preserve">BOMBA GAS completa NP300 16- 2.5L		 		</t>
  </si>
  <si>
    <t>04-17040VZ00A-KB</t>
  </si>
  <si>
    <t>BOMBA GAS completa URVAN 08-13 2.5L QR25</t>
  </si>
  <si>
    <t>04-170403XA0A-KB</t>
  </si>
  <si>
    <t>BOMBA GAS completa URVAN NV350 14-19 2.5</t>
  </si>
  <si>
    <t>04-170401HK0B-KB</t>
  </si>
  <si>
    <t>BOMBA GAS completa VERSA I 12-17</t>
  </si>
  <si>
    <t>04-170405RB0A-KB</t>
  </si>
  <si>
    <t>BOMBA GAS completa VERSA MARCH KICKS 18-</t>
  </si>
  <si>
    <t>958-EFPCR06</t>
  </si>
  <si>
    <t>BOMBA GAS repuesto D150 D250 91-93 RETOR</t>
  </si>
  <si>
    <t>04-BGV00386-KB</t>
  </si>
  <si>
    <t>BOMBA GAS repuesto SUBURBAN 5.7 L</t>
  </si>
  <si>
    <t>04-BGV00240R-KB</t>
  </si>
  <si>
    <t>BOMBA GAS repuesto SUBURBAN C/RETORNO</t>
  </si>
  <si>
    <t>04-BGV00240-KB</t>
  </si>
  <si>
    <t>BOMBA GAS repuesto SUBURBAN S/RETORNO</t>
  </si>
  <si>
    <t>04-BGV00250-KB</t>
  </si>
  <si>
    <t>BOMBA GAS repuesto SUBURBAN SILVER GORDO</t>
  </si>
  <si>
    <t>04-R17042CH000KB</t>
  </si>
  <si>
    <t xml:space="preserve">BOMBA GAS repuesto TIIDA 06-17 1.6 1.8L	</t>
  </si>
  <si>
    <t>958-EFPFD05</t>
  </si>
  <si>
    <t>BOMBA GAS respuesto F150 F250 F350 87-89</t>
  </si>
  <si>
    <t>958-BAC129025</t>
  </si>
  <si>
    <t>BOMBA GASOLINA COMBI 1.8L 88-92 MECANICA</t>
  </si>
  <si>
    <t>8801VM</t>
  </si>
  <si>
    <t>BOMBA GASOLINA ELEC MZ 3 10-13 2.0L 2.5L</t>
  </si>
  <si>
    <t>958-26689547</t>
  </si>
  <si>
    <t>BOMBA GASOLINA ELECTRICA AVEO II 18-23</t>
  </si>
  <si>
    <t>925-EU42832</t>
  </si>
  <si>
    <t>BOMBA GASOLINA HIACE 2.7 06-19</t>
  </si>
  <si>
    <t>740-93744988</t>
  </si>
  <si>
    <t>BOOSTER FRENO AVEO I 08-18 G3 08-10 1.6L</t>
  </si>
  <si>
    <t>23747627FP</t>
  </si>
  <si>
    <t>BOOSTER FRENO AVEO III 24-24 1.5L</t>
  </si>
  <si>
    <t>40-5U1612105</t>
  </si>
  <si>
    <t>BOOSTER FRENO GOL 09-20 SAVEIRO 10-20</t>
  </si>
  <si>
    <t>40-47210-VK91B</t>
  </si>
  <si>
    <t>BOOSTER FRENO PICK UP D22 09-15</t>
  </si>
  <si>
    <t>740-59110-H8200</t>
  </si>
  <si>
    <t>BOOSTER FRENO RIO II 18-23 ACCENT 18-22</t>
  </si>
  <si>
    <t>19437620FP</t>
  </si>
  <si>
    <t>BOOSTER FRENO S10 MAX 23-24 2.4L 2.0T</t>
  </si>
  <si>
    <t>40-47210-EM30A</t>
  </si>
  <si>
    <t>BOOSTER FRENO TIIDA 07-18 1.8L 1.6L</t>
  </si>
  <si>
    <t>40-472103XB0A</t>
  </si>
  <si>
    <t>BOOSTER FRENO URVAN NV350 14-22 2.5L</t>
  </si>
  <si>
    <t>740-D7210-5RL1A</t>
  </si>
  <si>
    <t>BOOSTER FRENO VERSA II 20-24 KICKS 19-23</t>
  </si>
  <si>
    <t>40-05031</t>
  </si>
  <si>
    <t>BOQUILLA INYECTOR GRASA  ECONOM  5PZ</t>
  </si>
  <si>
    <t>40-95393149</t>
  </si>
  <si>
    <t>BOSTER BEAT 18-20 SPARK 11-17 MATIZ 04-</t>
  </si>
  <si>
    <t>40-26678363</t>
  </si>
  <si>
    <t>BOSTER FRENO AVEO II 18-20 1.5L</t>
  </si>
  <si>
    <t>40-47210-F40NK</t>
  </si>
  <si>
    <t>BOSTER FRENO NISSAN P/UP D21</t>
  </si>
  <si>
    <t>40-47210-4KH2E</t>
  </si>
  <si>
    <t>BOSTER FRENO NS PICK UP NP300 16-19 2.5</t>
  </si>
  <si>
    <t>40-47210-3XB0A</t>
  </si>
  <si>
    <t>BOSTER FRENO NS URVAN NV350 14-19 2.5L</t>
  </si>
  <si>
    <t>40-47210-F4205</t>
  </si>
  <si>
    <t>BOSTER FRENO TSURU III 92-05</t>
  </si>
  <si>
    <t>04-47210F4205-KB</t>
  </si>
  <si>
    <t>BOSTER FRENO TSURU III 92-18</t>
  </si>
  <si>
    <t>40-47210-VZ00A</t>
  </si>
  <si>
    <t>BOSTER FRENO URVAN 07-12 2.5 TDI 07-12 3</t>
  </si>
  <si>
    <t>11-BOTE</t>
  </si>
  <si>
    <t>BOTE CINCHO PLASTICO VARIOS 800   PIEZAS</t>
  </si>
  <si>
    <t>40-32861</t>
  </si>
  <si>
    <t>BOTON DUAL AMERICANO</t>
  </si>
  <si>
    <t>40-HT16A</t>
  </si>
  <si>
    <t>BOTON MARCHA 1 POLO (TIMBRE)</t>
  </si>
  <si>
    <t>40-STS113</t>
  </si>
  <si>
    <t>BOTON MARCHA 2 POLOS  TW</t>
  </si>
  <si>
    <t>40-PB1</t>
  </si>
  <si>
    <t>BOTON MARCHA REFORZADO  NEGRO</t>
  </si>
  <si>
    <t>40-9041Y</t>
  </si>
  <si>
    <t>BOTON TABLERO AMARILLO     5 PZA</t>
  </si>
  <si>
    <t>TOP AMERICAN SWITCH</t>
  </si>
  <si>
    <t>40-9041P</t>
  </si>
  <si>
    <t>BOTON TABLERO PURPURA      5 PZA</t>
  </si>
  <si>
    <t>40-9041R</t>
  </si>
  <si>
    <t>BOTON TABLERO ROJO    5 PZA</t>
  </si>
  <si>
    <t>40-9041G</t>
  </si>
  <si>
    <t>BOTON TABLERO VERDE 5 PZA</t>
  </si>
  <si>
    <t>40-9041B</t>
  </si>
  <si>
    <t>BOTON TABLETO AZUL 5 PZAS</t>
  </si>
  <si>
    <t>943-K9424</t>
  </si>
  <si>
    <t>BRAZO AUX 4RUNNER PICK 86 95       PIEZA</t>
  </si>
  <si>
    <t>758-DK7217</t>
  </si>
  <si>
    <t>BRAZO AUX CHRY RAM 1500 2500 35 52037626</t>
  </si>
  <si>
    <t>941-K9500</t>
  </si>
  <si>
    <t>BRAZO AUX NISSAN D21 4X4 86-96     PIEZA</t>
  </si>
  <si>
    <t>941-48530-3S125</t>
  </si>
  <si>
    <t>BRAZO AUX NISSAN P/UP D22          PIEZA</t>
  </si>
  <si>
    <t>941-48530-03W05</t>
  </si>
  <si>
    <t>BRAZO AUX NISSAN PK 720 80-93      PIEZA</t>
  </si>
  <si>
    <t>941-48530-01G25</t>
  </si>
  <si>
    <t>BRAZO AUX NISSAN PK D21 TODOS      PIEZA</t>
  </si>
  <si>
    <t>942-K8739</t>
  </si>
  <si>
    <t>BRAZO AUXILIAR EXPEDITION 97-02    PIEZA</t>
  </si>
  <si>
    <t>04-485303S125-KB</t>
  </si>
  <si>
    <t>BRAZO AUXILIAR NS D22 NP300 4X2 09-</t>
  </si>
  <si>
    <t>942-96599027</t>
  </si>
  <si>
    <t>BRAZO BARRA ESTABILIZADO MATIZ 04-15 IZQ</t>
  </si>
  <si>
    <t>942-96599026</t>
  </si>
  <si>
    <t>BRAZO BARRA ESTABILIZADORA MATIZ 04-15</t>
  </si>
  <si>
    <t>40-98320-02000</t>
  </si>
  <si>
    <t>BRAZO LIMPIADOR ATOS 01- DER</t>
  </si>
  <si>
    <t>04-5512050C00-KB</t>
  </si>
  <si>
    <t>BRAZO PARALELO TSURU III</t>
  </si>
  <si>
    <t>941-55120-150C00</t>
  </si>
  <si>
    <t>BRAZO PARALELO TSURU III 92-03     PIEZA</t>
  </si>
  <si>
    <t>942-K6335</t>
  </si>
  <si>
    <t>BRAZO PITMAN C15 C25 SUBURB 88-99  PIEZA</t>
  </si>
  <si>
    <t>942-K8700</t>
  </si>
  <si>
    <t>BRAZO PITMAN F150 4X4 97-02 F100 9 PIEZA</t>
  </si>
  <si>
    <t>941-5Q0505323C</t>
  </si>
  <si>
    <t>BRAZO TRAS CURVO IZQ DER JETTA A6 11-18</t>
  </si>
  <si>
    <t>941-5Q0505323D</t>
  </si>
  <si>
    <t>BRAZO TRAS CURVO IZQ DER JETTA A7 19-22</t>
  </si>
  <si>
    <t>941-5QF505223C</t>
  </si>
  <si>
    <t>BRAZO TRAS DER JETTA A7 19-22 GOLF A7 13</t>
  </si>
  <si>
    <t>941-5QF505224C</t>
  </si>
  <si>
    <t>BRAZO TRAS IZQ JETTA A7 19-22 GOLF A7 13</t>
  </si>
  <si>
    <t>942-1K0505224K</t>
  </si>
  <si>
    <t>BRAZO TRAS JETTA A6 11-18 BORA 06-10 DER</t>
  </si>
  <si>
    <t>942-1K0505223K</t>
  </si>
  <si>
    <t>BRAZO TRAS JETTA A6 11-18 BORA 06-10 IZQ</t>
  </si>
  <si>
    <t>733-026129761A</t>
  </si>
  <si>
    <t>BRIDA CARBURADOR GOLF JETTA A2 COMBI</t>
  </si>
  <si>
    <t>733-06A121133D</t>
  </si>
  <si>
    <t>BRIDA TA GOLF JETTA A4 LEON TOLEDO 99-04</t>
  </si>
  <si>
    <t>40-9647265980</t>
  </si>
  <si>
    <t>BRIDA TOMA AGUA 206 07-09 PARTNER 07-09</t>
  </si>
  <si>
    <t>40-24101610</t>
  </si>
  <si>
    <t>BRIDA TOMA AGUA AVEO II 18-23</t>
  </si>
  <si>
    <t>40-9046588</t>
  </si>
  <si>
    <t>733-1K0121087E</t>
  </si>
  <si>
    <t>BRIDA TOMA AGUA BORA 06-10 2.5L GOLF A5</t>
  </si>
  <si>
    <t>04-036121188B-KB</t>
  </si>
  <si>
    <t>BRIDA TOMA AGUA CALEF VENTO 14-20 1.6</t>
  </si>
  <si>
    <t>40-68003582AB</t>
  </si>
  <si>
    <t>BRIDA TOMA AGUA CR JOURNEY PATRIOT COMPA</t>
  </si>
  <si>
    <t>40-19320-PNA003</t>
  </si>
  <si>
    <t>BRIDA TOMA AGUA CR-V 02-06 2.4L C/TERMOS</t>
  </si>
  <si>
    <t>40-AG9Z-8575B</t>
  </si>
  <si>
    <t>BRIDA TOMA AGUA ECOSPORT 04-12 MAZDA 3</t>
  </si>
  <si>
    <t>40-97JM9K478AE</t>
  </si>
  <si>
    <t>BRIDA TOMA AGUA EXPLORER 97-01 MOUNTAINE</t>
  </si>
  <si>
    <t>40-1K0121113A</t>
  </si>
  <si>
    <t>BRIDA TOMA AGUA JETTA A6 11-18</t>
  </si>
  <si>
    <t>40-6Q0122291</t>
  </si>
  <si>
    <t>BRIDA TOMA AGUA JETTA A6 11-18 2.5L SUP</t>
  </si>
  <si>
    <t>40-5184653AF</t>
  </si>
  <si>
    <t>BRIDA TOMA AGUA JOURNEY 11-19 CHARGER 11</t>
  </si>
  <si>
    <t>40-LF941517Z</t>
  </si>
  <si>
    <t>BRIDA TOMA AGUA MAZDA 3 06-13 2.0L 2.3T</t>
  </si>
  <si>
    <t>40-4M5G8575GA</t>
  </si>
  <si>
    <t>BRIDA TOMA AGUA MAZDA 3 Y 6 C/TERMOSTATO</t>
  </si>
  <si>
    <t>10-55496663Z</t>
  </si>
  <si>
    <t>BRIDA TOMA AGUA ONIX 21-23 1.0T 1.2T C/T</t>
  </si>
  <si>
    <t>40-1336Y8</t>
  </si>
  <si>
    <t>BRIDA TOMA AGUA PARTNER 04-12</t>
  </si>
  <si>
    <t>40-1336AF</t>
  </si>
  <si>
    <t>BRIDA TOMA AGUA PARTNER 09-19</t>
  </si>
  <si>
    <t>40-1336W3</t>
  </si>
  <si>
    <t>BRIDA TOMA AGUA PG 206 00-08</t>
  </si>
  <si>
    <t>8714C-C1BC</t>
  </si>
  <si>
    <t>BRIDA TOMA AGUA PG 206 00-09 1.4 1.6 PAR</t>
  </si>
  <si>
    <t>40-11060-VJ201</t>
  </si>
  <si>
    <t>BRIDA TOMA AGUA PICKUP D22 09-15 2.4L</t>
  </si>
  <si>
    <t>40-032121111CL</t>
  </si>
  <si>
    <t>BRIDA TOMA AGUA POLO IBIZA CORDOBA</t>
  </si>
  <si>
    <t>40-13049-4Z010</t>
  </si>
  <si>
    <t>BRIDA TOMA AGUA SENTRA 01-06 1.8L S/TERM</t>
  </si>
  <si>
    <t>950-55578419</t>
  </si>
  <si>
    <t>BRIDA TOMA AGUA SONIC 12-17 CRUZE C/TER</t>
  </si>
  <si>
    <t>40-25193922</t>
  </si>
  <si>
    <t>BRIDA TOMA AGUA SONIC 14-16 TRAX 14-16 C</t>
  </si>
  <si>
    <t>40-12638710</t>
  </si>
  <si>
    <t>BRIDA TOMA AGUA SPARK II 16-21 1.4L C/SE</t>
  </si>
  <si>
    <t>40-03L121132AA</t>
  </si>
  <si>
    <t>BRIDA TOMA AGUA VENTO 14-19</t>
  </si>
  <si>
    <t>40-03C121121D</t>
  </si>
  <si>
    <t>BRIDA TOMA AGUA VENTO 14-20 1.6 ST</t>
  </si>
  <si>
    <t>40-03C-121-118D</t>
  </si>
  <si>
    <t>BRIDA TOMA AGUA VENTO 14-20 1.6 ST IBIZA</t>
  </si>
  <si>
    <t>40-03C121111AM</t>
  </si>
  <si>
    <t>BRIDA TOMA AGUA VENTO 14-20 ST IBIZA 09-</t>
  </si>
  <si>
    <t>40-036121188B</t>
  </si>
  <si>
    <t>BRIDA TOMA AGUA VENTO 14-22 1.6L TUBO CA</t>
  </si>
  <si>
    <t>40-13048-3HC0A</t>
  </si>
  <si>
    <t>BRIDA TOMA AGUA VERSA 12-19 MARCH 12-20</t>
  </si>
  <si>
    <t>40-21418-1HK3A</t>
  </si>
  <si>
    <t>BRIDA TOMA AGUA VERSA I 12-19 1.6L</t>
  </si>
  <si>
    <t>40-1C0121087E</t>
  </si>
  <si>
    <t>BRIDA TOMA AGUA VW VENTO 14-20 LUPO</t>
  </si>
  <si>
    <t>942-48511-26640B</t>
  </si>
  <si>
    <t>BUJE AMORT DEL IZQ DER HIACE 06-19 2.7L</t>
  </si>
  <si>
    <t>942-E6110-3XA0AB</t>
  </si>
  <si>
    <t>BUJE AMORT DEL IZQ DER URVAN 14-23 2.5L</t>
  </si>
  <si>
    <t>890-562003XA0AJ</t>
  </si>
  <si>
    <t>BUJE AMORTIGUA TRASERO URVAN NV350 JUEGO</t>
  </si>
  <si>
    <t>890-561104KH4A</t>
  </si>
  <si>
    <t>BUJE AMORTIGUADOR DEL FRONTIER NP300 16-</t>
  </si>
  <si>
    <t>890-004947000623</t>
  </si>
  <si>
    <t>BUJE AMORTIGUADOR DEL URVAN NV350</t>
  </si>
  <si>
    <t>890-56110-VW025</t>
  </si>
  <si>
    <t>BUJE AMORTIGUADOR DELANTERO URVAN</t>
  </si>
  <si>
    <t>890-56110VW025G</t>
  </si>
  <si>
    <t>BUJE AMORTIGUADOR DELANTERO URVAN BOGE</t>
  </si>
  <si>
    <t>941-1403103</t>
  </si>
  <si>
    <t>BUJE AVEO 08-17 EJE TRAS </t>
  </si>
  <si>
    <t>963-BAN44P</t>
  </si>
  <si>
    <t>BUJE BARRA ESTAB NISSAN D21  10pz</t>
  </si>
  <si>
    <t>963-BANUP</t>
  </si>
  <si>
    <t>BUJE BARRA ESTABILIZ NISSAN URVAN 10pz</t>
  </si>
  <si>
    <t>963-BACHVYE</t>
  </si>
  <si>
    <t>BUJE BARRA ESTABILIZADORA CHEVY  10pz</t>
  </si>
  <si>
    <t>943-48815-26380</t>
  </si>
  <si>
    <t>BUJE BARRA ESTABILIZADORA HIACE 1JGO/2PZ</t>
  </si>
  <si>
    <t>926-310</t>
  </si>
  <si>
    <t>BUJE BARRA ESTABILIZADORA TRAS JETTA A2</t>
  </si>
  <si>
    <t>926-311</t>
  </si>
  <si>
    <t>BUJE BARRA ESTABILIZADORA TRAS JETTA A3</t>
  </si>
  <si>
    <t>942-K3147A</t>
  </si>
  <si>
    <t>BUJE BARRA TENSORA CHEROKEE 84-    PIEZA</t>
  </si>
  <si>
    <t>942-90445098</t>
  </si>
  <si>
    <t>BUJE BARRA TENSORA CHEVY DEL    1 PIEZA</t>
  </si>
  <si>
    <t>BB618</t>
  </si>
  <si>
    <t>BUJE BOMBA ACEITE CHEV V8  (BOMBA M55)</t>
  </si>
  <si>
    <t>924-RT003</t>
  </si>
  <si>
    <t>BUJE BRAZO AUX TOYOTA PK 99 -&gt; REPUESTO</t>
  </si>
  <si>
    <t>BENKYO</t>
  </si>
  <si>
    <t>901-007</t>
  </si>
  <si>
    <t>BUJE BRAZO AUX.DAT PICK UP CAFE</t>
  </si>
  <si>
    <t>942-55120-6LB0BB</t>
  </si>
  <si>
    <t>BUJE BRAZO CONTR TRAS SUP SENTRA B18 20-</t>
  </si>
  <si>
    <t>942-K6176</t>
  </si>
  <si>
    <t>BUJE BRAZO SUP S10 CHEVEL 78-04   2PZ</t>
  </si>
  <si>
    <t>943-K9210</t>
  </si>
  <si>
    <t>BUJE BRAZO SUP TOYOTA PK 7 2-JGO 4 PIEZA</t>
  </si>
  <si>
    <t>942-1K0501529J</t>
  </si>
  <si>
    <t>BUJE BRAZO TRAS BORA 06-10 JETTA A6 GRAN</t>
  </si>
  <si>
    <t>04-25189436-KB</t>
  </si>
  <si>
    <t>BUJE CABLE SELECTOR SPARK BEAT 12-19 2PZ</t>
  </si>
  <si>
    <t>890-701419081A</t>
  </si>
  <si>
    <t>BUJE CAJA DIRECCION EUROVAN         4 PZ</t>
  </si>
  <si>
    <t>VWB042</t>
  </si>
  <si>
    <t>BUJE CAJA DIRECCION JGO COMBI PANEL</t>
  </si>
  <si>
    <t>890-54560VW000</t>
  </si>
  <si>
    <t>BUJE DELGADO HORQUILLA INFERIOR URVAN</t>
  </si>
  <si>
    <t>758-D1416004</t>
  </si>
  <si>
    <t>BUJE DIRECCION SENTRA 00-05 4CIL.</t>
  </si>
  <si>
    <t>758-D1416003</t>
  </si>
  <si>
    <t>942-1408041</t>
  </si>
  <si>
    <t>BUJE EJE FIESTA 98-11 COURIER TRAS PIEZA</t>
  </si>
  <si>
    <t>942-1408005</t>
  </si>
  <si>
    <t>BUJE EJE FIESTA IKON 98-11 KA 01-08 TRAS</t>
  </si>
  <si>
    <t>943-K8606</t>
  </si>
  <si>
    <t>BUJE EJE MAZDA B2300 B3000 94-97 PZ</t>
  </si>
  <si>
    <t>942-5Q0545541A</t>
  </si>
  <si>
    <t>BUJE EJE TRAS BORA 06-10 JETTA A6 BEETLE</t>
  </si>
  <si>
    <t>926-322</t>
  </si>
  <si>
    <t>BUJE EJE TRAS DER IZQ ATOS =55541-02001</t>
  </si>
  <si>
    <t>758-D1408005</t>
  </si>
  <si>
    <t>BUJE EJE TRAS FIESTA COURIER 98/07</t>
  </si>
  <si>
    <t>942-321501541</t>
  </si>
  <si>
    <t>BUJE EJE TRAS GOL 09-20 POINTER 98-09</t>
  </si>
  <si>
    <t>942-1403121</t>
  </si>
  <si>
    <t>BUJE EJE TRAS IZQ DER SPARK II 16-21 1.4</t>
  </si>
  <si>
    <t>942-1J0501541C</t>
  </si>
  <si>
    <t>BUJE EJE TRASERO GOLF JETTA A4 99-07</t>
  </si>
  <si>
    <t>941-55045-EL00B</t>
  </si>
  <si>
    <t>BUJE EJE TRASERO SENTRA B16 07-12 TIIDA</t>
  </si>
  <si>
    <t>941-55045-1HK0A</t>
  </si>
  <si>
    <t>BUJE EJE TRASERO VERSA 12-19 MARCH 11-22</t>
  </si>
  <si>
    <t>926-314</t>
  </si>
  <si>
    <t>BUJE ESLABON TRASERO TSURU III   133</t>
  </si>
  <si>
    <t>OWARI</t>
  </si>
  <si>
    <t>913-29545</t>
  </si>
  <si>
    <t>BUJE GAVILAN 266 RECTO P/FLECHA O PORTA</t>
  </si>
  <si>
    <t>913-29550</t>
  </si>
  <si>
    <t>BUJE GAVILAN 266A BOLA AUTOLINEABLE ROTU</t>
  </si>
  <si>
    <t>BB206</t>
  </si>
  <si>
    <t>BUJE GAVILAN MERCEDEZ BENZ</t>
  </si>
  <si>
    <t>890-7D0411045</t>
  </si>
  <si>
    <t>BUJE GOMA ACOPLAMIENTO EUROVAN</t>
  </si>
  <si>
    <t>04-1403008-KB</t>
  </si>
  <si>
    <t xml:space="preserve">BUJE HORQ C/BASE INF CORSA 02-08				</t>
  </si>
  <si>
    <t>942-1403008</t>
  </si>
  <si>
    <t>BUJE HORQ CORSA 02-08 MERIVA 03-08 PIEZA</t>
  </si>
  <si>
    <t>942-K7084</t>
  </si>
  <si>
    <t>BUJE HORQ DART LEBARON CORDOBA 77-82 2PZ</t>
  </si>
  <si>
    <t>942-1403110</t>
  </si>
  <si>
    <t>BUJE HORQ DEL INF IZQ DER CAPTIVA 08-14</t>
  </si>
  <si>
    <t>942-1406159</t>
  </si>
  <si>
    <t>BUJE HORQ DEL INF IZQ DER DART 13-16 2.0</t>
  </si>
  <si>
    <t>942-1406142</t>
  </si>
  <si>
    <t>BUJE HORQ DEL INF IZQ DER GRAND CHEROKEE</t>
  </si>
  <si>
    <t>942-K8721</t>
  </si>
  <si>
    <t>BUJE HORQ EXPEDITION 97-02 F150 97-0 JGO</t>
  </si>
  <si>
    <t>942-1408016</t>
  </si>
  <si>
    <t>BUJE HORQ FIESTA 03-08 ALUMINIO    PIEZA</t>
  </si>
  <si>
    <t>943-48654-26260</t>
  </si>
  <si>
    <t>BUJE HORQ HIACE 04-09 INF DER-IZQ  PIEZA</t>
  </si>
  <si>
    <t>943-1425023</t>
  </si>
  <si>
    <t>BUJE HORQ HIACE 04-16 SUP TRAS 8725</t>
  </si>
  <si>
    <t>943-48635-26080</t>
  </si>
  <si>
    <t>BUJE HORQ HIACE DEL SUP GDE        PIEZA</t>
  </si>
  <si>
    <t>942-1403089</t>
  </si>
  <si>
    <t>BUJE HORQ INF CRUZE 10-16 CHICO 2PZA</t>
  </si>
  <si>
    <t>942-1403088</t>
  </si>
  <si>
    <t>BUJE HORQ INF CRUZE 10-16 MALIBU 13-15 G</t>
  </si>
  <si>
    <t>758-D1426007</t>
  </si>
  <si>
    <t>BUJE HORQ INF EUROVAN 01/04</t>
  </si>
  <si>
    <t>942-1408104</t>
  </si>
  <si>
    <t>BUJE HORQ INF EXPLORER 11-19 GR DER</t>
  </si>
  <si>
    <t>942-1408105</t>
  </si>
  <si>
    <t>BUJE HORQ INF EXPLORER 11-19 GR IZQ</t>
  </si>
  <si>
    <t>926-329</t>
  </si>
  <si>
    <t>BUJE HORQ INF GDE SENTRA ALMERA 01-06 PZ</t>
  </si>
  <si>
    <t>941-1416008</t>
  </si>
  <si>
    <t>BUJE HORQ INF GRANDE URVAN 02-11 PZ</t>
  </si>
  <si>
    <t>942-1406088</t>
  </si>
  <si>
    <t>BUJE HORQ INF I10 12-14 VERNA 04-06 CH</t>
  </si>
  <si>
    <t>942-1406089</t>
  </si>
  <si>
    <t>BUJE HORQ INF I10 12-14 VERNA 04-06 GR</t>
  </si>
  <si>
    <t>942-45201-62R00</t>
  </si>
  <si>
    <t>BUJE HORQ INF IGNIS 17-24 1.2L GRANDE</t>
  </si>
  <si>
    <t>942-8425028</t>
  </si>
  <si>
    <t>BUJE HORQ INF IZQ DER BALENO 21-24 1.4L</t>
  </si>
  <si>
    <t>942-1403040</t>
  </si>
  <si>
    <t>BUJE HORQ INF IZQ DER COLORADO 04-12</t>
  </si>
  <si>
    <t>1415004SFT</t>
  </si>
  <si>
    <t>BUJE HORQ INF IZQ DER ENDEAVOR 03-11 3.8</t>
  </si>
  <si>
    <t>942-1403122</t>
  </si>
  <si>
    <t>BUJE HORQ INF IZQ DER EQUINOX 19-21</t>
  </si>
  <si>
    <t>942-1408044</t>
  </si>
  <si>
    <t>BUJE HORQ INF IZQ DER EXPLORER 06-10 MOU</t>
  </si>
  <si>
    <t>942-1408045</t>
  </si>
  <si>
    <t>BUJE HORQ INF IZQ DER FIESTA BRASIL 05-1</t>
  </si>
  <si>
    <t>5025081SFT</t>
  </si>
  <si>
    <t>BUJE HORQ INF IZQ DER FIT 15-20 CITY 14-</t>
  </si>
  <si>
    <t>942-1406143</t>
  </si>
  <si>
    <t>BUJE HORQ INF IZQ DER GRAND CHEROKEE 11-</t>
  </si>
  <si>
    <t>942-45530-81P00</t>
  </si>
  <si>
    <t>BUJE HORQ INF IZQ DER IGNIS 17-24 CHICO</t>
  </si>
  <si>
    <t>942-1406170</t>
  </si>
  <si>
    <t>BUJE HORQ INF IZQ DER NEON 17-20 CHICO</t>
  </si>
  <si>
    <t>942-1406171</t>
  </si>
  <si>
    <t>BUJE HORQ INF IZQ DER NEON 17-20 GRANDE</t>
  </si>
  <si>
    <t>942-2Q0407183</t>
  </si>
  <si>
    <t>BUJE HORQ INF IZQ DER NIVUS 21-24 T-CROS</t>
  </si>
  <si>
    <t>942-26262064BG</t>
  </si>
  <si>
    <t>BUJE HORQ INF IZQ DER ONIX 20-23 1.0 GDE</t>
  </si>
  <si>
    <t>942-26262064BC</t>
  </si>
  <si>
    <t>BUJE HORQ INF IZQ DER ONIX 20-23 1.0T CH</t>
  </si>
  <si>
    <t>942-1416016</t>
  </si>
  <si>
    <t>BUJE HORQ INF IZQ DER PICK UP D22 09-15</t>
  </si>
  <si>
    <t>1405005SFT</t>
  </si>
  <si>
    <t>BUJE HORQ INF IZQ DER RIO II 18-23 1.6L</t>
  </si>
  <si>
    <t>942-5325009</t>
  </si>
  <si>
    <t>BUJE HORQ INF IZQ DER SELTOS 20-24 SOUL</t>
  </si>
  <si>
    <t>942-545006LB0ABG</t>
  </si>
  <si>
    <t>BUJE HORQ INF IZQ DER SENTRA B18 20-24</t>
  </si>
  <si>
    <t>942-54560-6LB0A</t>
  </si>
  <si>
    <t>BUJE HORQ INF IZQ DER SENTRA B18 20-24 2</t>
  </si>
  <si>
    <t>942-1403100</t>
  </si>
  <si>
    <t>BUJE HORQ INF IZQ DER SILVERADO 11-20</t>
  </si>
  <si>
    <t>8425011SFT</t>
  </si>
  <si>
    <t>BUJE HORQ INF IZQ DER SZ SWIFT 18-24 1.0</t>
  </si>
  <si>
    <t>2725101SFT</t>
  </si>
  <si>
    <t>BUJE HORQ INF IZQ DER TRACKER 20-24 MONT</t>
  </si>
  <si>
    <t>941-54560-1HK0A</t>
  </si>
  <si>
    <t>BUJE HORQ INF IZQ DER VERSA 12-20 CHICO</t>
  </si>
  <si>
    <t>941-54570-1HK0A</t>
  </si>
  <si>
    <t>BUJE HORQ INF IZQ DER VERSA MARCH GRANDE</t>
  </si>
  <si>
    <t>942-5C0407183A</t>
  </si>
  <si>
    <t>BUJE HORQ INF JETTA A6 BEETLE GRANDE</t>
  </si>
  <si>
    <t>942-1K0407182</t>
  </si>
  <si>
    <t>BUJE HORQ INF JETTA A6 BORA 06-10 CHICO</t>
  </si>
  <si>
    <t>941-54560-01G00</t>
  </si>
  <si>
    <t>BUJE HORQ INF NISSAN D21 METAL     PIEZA</t>
  </si>
  <si>
    <t>941-1416016</t>
  </si>
  <si>
    <t>BUJE HORQ INF PICK UP D22 09-15 4X4</t>
  </si>
  <si>
    <t>941-54560-4KH1A</t>
  </si>
  <si>
    <t>BUJE HORQ INF PICK UP D23 16-20 NP300 2P</t>
  </si>
  <si>
    <t>942-1405004</t>
  </si>
  <si>
    <t>BUJE HORQ INF RIO II 18-23 1.6L CHICO</t>
  </si>
  <si>
    <t>941-1416011</t>
  </si>
  <si>
    <t>BUJE HORQ INF SENTRA B16 B17 XTRAIL GR</t>
  </si>
  <si>
    <t>942-1403116</t>
  </si>
  <si>
    <t>BUJE HORQ INF SPARK II 16-21 CHICO</t>
  </si>
  <si>
    <t>926-332</t>
  </si>
  <si>
    <t>BUJE HORQ INF SUP CHI PASSAT A4 A6 02-07</t>
  </si>
  <si>
    <t>942-1403014</t>
  </si>
  <si>
    <t>BUJE HORQ INF TRAIL BLAZER 02-08 4X2 4X4</t>
  </si>
  <si>
    <t>5325023SFT</t>
  </si>
  <si>
    <t>BUJE HORQ INF TRAS IZQ DER NIRO 17-22</t>
  </si>
  <si>
    <t>5325018SFT</t>
  </si>
  <si>
    <t>BUJE HORQ INF TRAS IZQ DER STAREX 18-20</t>
  </si>
  <si>
    <t>942-K3128</t>
  </si>
  <si>
    <t>BUJE HORQ JEEP CHEROKKE 84-90 4X2   2 PZ</t>
  </si>
  <si>
    <t>942-191407182</t>
  </si>
  <si>
    <t>BUJE HORQ JETTA  BARRIL PIEZA</t>
  </si>
  <si>
    <t>04-191407181A-KB</t>
  </si>
  <si>
    <t>BUJE HORQ JETTA A2 87-92 GRANDE C/CEJA</t>
  </si>
  <si>
    <t>04-191407181E-KB</t>
  </si>
  <si>
    <t>BUJE HORQ JETTA A2 87-92 GRANDE CEJA 17M</t>
  </si>
  <si>
    <t>942-191407181A</t>
  </si>
  <si>
    <t>BUJE HORQ JETTA A2 A3 C/CEJA       PIEZA</t>
  </si>
  <si>
    <t>04-5C0407183A-KB</t>
  </si>
  <si>
    <t>BUJE HORQ JETTA A6 11-18 TIGUAN 18-19 GD</t>
  </si>
  <si>
    <t>942-1403036</t>
  </si>
  <si>
    <t>BUJE HORQ MALIBU 04-07 INF GRANDE  PIEZA</t>
  </si>
  <si>
    <t>BB330</t>
  </si>
  <si>
    <t>BUJE HORQ NISSAN PK #99 =54506-B9500 5pz</t>
  </si>
  <si>
    <t>941-7700424399</t>
  </si>
  <si>
    <t>BUJE HORQ PLATINA CLIO 02-10 1 SET/2PZS</t>
  </si>
  <si>
    <t>942-857407181</t>
  </si>
  <si>
    <t>BUJE HORQ POINTER/GOL 97-10 1 JGO 2PZA</t>
  </si>
  <si>
    <t>941-1416012</t>
  </si>
  <si>
    <t>BUJE HORQ SENTRA B16 07-11 X-TRAIL 08-14</t>
  </si>
  <si>
    <t>04-1403117-KB</t>
  </si>
  <si>
    <t xml:space="preserve">BUJE HORQ SPARK 16-20  GRANDE				</t>
  </si>
  <si>
    <t>942-K6395</t>
  </si>
  <si>
    <t>BUJE HORQ SUP C25,35 ASTRO90-04      2PZ</t>
  </si>
  <si>
    <t>942-1408144</t>
  </si>
  <si>
    <t>BUJE HORQ SUP IZQ DER EXPLORER 02-05</t>
  </si>
  <si>
    <t>942-K6325</t>
  </si>
  <si>
    <t>BUJE HORQ SUP IZQ DER SILVERADO 98-14</t>
  </si>
  <si>
    <t>942-K7290</t>
  </si>
  <si>
    <t>BUJE HORQ SUP IZQ DER STRATUS 96-06</t>
  </si>
  <si>
    <t>926-621</t>
  </si>
  <si>
    <t>BUJE HORQ SUP NISSAN PK 78-96 POLIU  5PZ</t>
  </si>
  <si>
    <t>04-1416015-KB</t>
  </si>
  <si>
    <t>BUJE HORQ SUP NP300 D22 09-14    1 PIEZA</t>
  </si>
  <si>
    <t>942-1416010</t>
  </si>
  <si>
    <t>BUJE HORQ URVAN 02-11 INF CHICO    PIEZA</t>
  </si>
  <si>
    <t>04-1J0407181R-KB</t>
  </si>
  <si>
    <t>BUJE HORQ VENTO A2 A3 A4 PLATILLO GRANDE</t>
  </si>
  <si>
    <t>942-352365</t>
  </si>
  <si>
    <t>BUJE HORQUILLA ASTRA ZAFIRA 00-06 INF GR</t>
  </si>
  <si>
    <t>04-1406013-KB</t>
  </si>
  <si>
    <t>BUJE HORQUILLA ATOS 01-12 GRANDE</t>
  </si>
  <si>
    <t>942-1403023</t>
  </si>
  <si>
    <t>BUJE HORQUILLA AVEO 07-11 INF GRANDE PZ</t>
  </si>
  <si>
    <t>942-1403024</t>
  </si>
  <si>
    <t>BUJE HORQUILLA AVEO 08-09 PONTIAC  PIEZA</t>
  </si>
  <si>
    <t>04-1403024-KB</t>
  </si>
  <si>
    <t>BUJE HORQUILLA AVEO 08-17 INF CHICO</t>
  </si>
  <si>
    <t>04-1403023-KB</t>
  </si>
  <si>
    <t>BUJE HORQUILLA AVEO 08-17 INF FLOTANTE</t>
  </si>
  <si>
    <t>04-1403111-KB</t>
  </si>
  <si>
    <t>BUJE HORQUILLA AVEO II 18-22 CHICO</t>
  </si>
  <si>
    <t>04-1403081-KB</t>
  </si>
  <si>
    <t>BUJE HORQUILLA AVEO II 18-22 SONIC 12-17</t>
  </si>
  <si>
    <t>890-3995975940</t>
  </si>
  <si>
    <t>BUJE HORQUILLA AVEO INFERIOR FLOTANTE</t>
  </si>
  <si>
    <t>890-45MX5087</t>
  </si>
  <si>
    <t>BUJE HORQUILLA BARRIL AVEO</t>
  </si>
  <si>
    <t>890-357407182</t>
  </si>
  <si>
    <t>BUJE HORQUILLA BARRIL JETTA A3 A4</t>
  </si>
  <si>
    <t>942-K6323</t>
  </si>
  <si>
    <t>BUJE HORQUILLA C1500 88-99 C2500 2 PZ</t>
  </si>
  <si>
    <t>942-92099364</t>
  </si>
  <si>
    <t>BUJE HORQUILLA CHEVY 1.4/1.6 94-03</t>
  </si>
  <si>
    <t>926-312</t>
  </si>
  <si>
    <t>BUJE HORQUILLA CORSAR POINTER</t>
  </si>
  <si>
    <t>04-54506B9500-KB</t>
  </si>
  <si>
    <t>BUJE HORQUILLA D21 86-08 SUP 1PZ</t>
  </si>
  <si>
    <t>BB191</t>
  </si>
  <si>
    <t>BUJE HORQUILLA DELGADO TSURU II III</t>
  </si>
  <si>
    <t>942-1403022</t>
  </si>
  <si>
    <t>BUJE HORQUILLA EQUINOX 05-17 CAPTIVA 08-</t>
  </si>
  <si>
    <t>04-1403022-KB</t>
  </si>
  <si>
    <t>BUJE HORQUILLA EQUINOX 05-17 SOP-ALUMINI</t>
  </si>
  <si>
    <t>942-1408007</t>
  </si>
  <si>
    <t>BUJE HORQUILLA ESCAPE MARINER 01-10 PIEZ</t>
  </si>
  <si>
    <t>890-7D0407183</t>
  </si>
  <si>
    <t>BUJE HORQUILLA EUROVAN DIESEL Y GASOLINA</t>
  </si>
  <si>
    <t>942-1408017</t>
  </si>
  <si>
    <t>BUJE HORQUILLA FIESTA 03-08 CHICO  PIEZA</t>
  </si>
  <si>
    <t>942-1408084</t>
  </si>
  <si>
    <t>BUJE HORQUILLA FIESTA 11-18 FIGO INF 16-</t>
  </si>
  <si>
    <t>942-96FB3063AA</t>
  </si>
  <si>
    <t>BUJE HORQUILLA FIESTA IKON 98-11   PIEZA</t>
  </si>
  <si>
    <t>942-96FB3A262</t>
  </si>
  <si>
    <t>BUJE HORQUILLA FIESTA IKON 98-11  PIEZA</t>
  </si>
  <si>
    <t>942-1408065</t>
  </si>
  <si>
    <t>BUJE HORQUILLA FUSSION 06-12       PIEZA</t>
  </si>
  <si>
    <t>942-1406167</t>
  </si>
  <si>
    <t>BUJE HORQUILLA I10 12-14 GRANDE 3025080</t>
  </si>
  <si>
    <t>942-9065281</t>
  </si>
  <si>
    <t>BUJE HORQUILLA INF AVEO 18-20 SONIC 12-1</t>
  </si>
  <si>
    <t>942-9065280</t>
  </si>
  <si>
    <t>BUJE HORQUILLA INF AVEO II 18-20 CHICO</t>
  </si>
  <si>
    <t>04-1416042-KB</t>
  </si>
  <si>
    <t>BUJE HORQUILLA INF CHICO VERSA</t>
  </si>
  <si>
    <t>04-1416043-KB</t>
  </si>
  <si>
    <t>BUJE HORQUILLA INF GRANDE VERSA</t>
  </si>
  <si>
    <t>942-1425053</t>
  </si>
  <si>
    <t>BUJE HORQUILLA INF IZQ DER AVANZA 12-19</t>
  </si>
  <si>
    <t>942-K7065</t>
  </si>
  <si>
    <t>BUJE HORQUILLA INF IZQ DER CR D200 D250</t>
  </si>
  <si>
    <t>942-191407181E</t>
  </si>
  <si>
    <t>BUJE HORQUILLA INF IZQ DER VW GOLF</t>
  </si>
  <si>
    <t>941-1403059</t>
  </si>
  <si>
    <t>BUJE HORQUILLA INF MATIZ 03  1-JGO 2 PZA</t>
  </si>
  <si>
    <t>926-630</t>
  </si>
  <si>
    <t>BUJE HORQUILLA INF TRAS NISSAN URVAN=137</t>
  </si>
  <si>
    <t>890-54560VW010</t>
  </si>
  <si>
    <t>BUJE HORQUILLA INF URVAN GRUESO</t>
  </si>
  <si>
    <t>926-318</t>
  </si>
  <si>
    <t>BUJE HORQUILLA IZQ ATOS TODOS</t>
  </si>
  <si>
    <t>890-1J0407181</t>
  </si>
  <si>
    <t>BUJE HORQUILLA JETTA A4</t>
  </si>
  <si>
    <t>926-317</t>
  </si>
  <si>
    <t>BUJE HORQUILLA JETTA A4 S/CEJA</t>
  </si>
  <si>
    <t>04-1K0407182-KB</t>
  </si>
  <si>
    <t>BUJE HORQUILLA JETTA A6 11-18 BORA CHICO</t>
  </si>
  <si>
    <t>04-1403036-KB</t>
  </si>
  <si>
    <t>BUJE HORQUILLA MALIBU 04-07 INF GRANDE</t>
  </si>
  <si>
    <t>942-1403007</t>
  </si>
  <si>
    <t>BUJE HORQUILLA MERIVA 03-08        PIEZA</t>
  </si>
  <si>
    <t>890-811407181A</t>
  </si>
  <si>
    <t>BUJE HORQUILLA POINTER</t>
  </si>
  <si>
    <t>04-1416013-KB</t>
  </si>
  <si>
    <t>BUJE HORQUILLA SENTRA B15 01-06 INF GDE</t>
  </si>
  <si>
    <t>04-1403082-KB</t>
  </si>
  <si>
    <t>BUJE HORQUILLA SONIC 12-18 CHICO</t>
  </si>
  <si>
    <t>942-1403075</t>
  </si>
  <si>
    <t>BUJE HORQUILLA SPARK 11-15 CHICO   PIEZA</t>
  </si>
  <si>
    <t>942-1403076</t>
  </si>
  <si>
    <t>BUJE HORQUILLA SPARK 11-15 GRANDE  PIEZA</t>
  </si>
  <si>
    <t>04-1403075-KB</t>
  </si>
  <si>
    <t>BUJE HORQUILLA SPARK 11-17 BEAT 18-</t>
  </si>
  <si>
    <t>04-1403076-KB</t>
  </si>
  <si>
    <t>BUJE HORQUILLA SPARK 11-17 BEAT 18- GRAN</t>
  </si>
  <si>
    <t>890-545428B400</t>
  </si>
  <si>
    <t>BUJE HORQUILLA SUP NISSAN D22 09-15</t>
  </si>
  <si>
    <t>926-313</t>
  </si>
  <si>
    <t>BUJE HORQUILLA SUP NISSAN ICHIVAN 87-93</t>
  </si>
  <si>
    <t>890-545424KH0A</t>
  </si>
  <si>
    <t>BUJE HORQUILLA SUP NP300 FRONTIER 2012</t>
  </si>
  <si>
    <t>941-54542-4KH0A</t>
  </si>
  <si>
    <t>BUJE HORQUILLA SUP PICK UP D23 16-20</t>
  </si>
  <si>
    <t>942-1408137</t>
  </si>
  <si>
    <t>BUJE HORQUILLA SUP RANGER 13-19</t>
  </si>
  <si>
    <t>926-307</t>
  </si>
  <si>
    <t>BUJE HORQUILLA SUP TRAS EUROVAN</t>
  </si>
  <si>
    <t>890-701407077A</t>
  </si>
  <si>
    <t>BUJE HORQUILLA SUPERIOR DELANTER EUROVAN</t>
  </si>
  <si>
    <t>890-701407087A</t>
  </si>
  <si>
    <t>BUJE HORQUILLA SUPERIOR TRASERO EUROVAN</t>
  </si>
  <si>
    <t>890-54560VW100</t>
  </si>
  <si>
    <t>BUJE HORQUILLA SUPERIOR URVAN</t>
  </si>
  <si>
    <t>941-54560-EL0NK</t>
  </si>
  <si>
    <t>BUJE HORQUILLA TIIDA 06-11 CHICO MICRA</t>
  </si>
  <si>
    <t>04-54560EL000-KB</t>
  </si>
  <si>
    <t>BUJE HORQUILLA TIIDA 06-18 INF CHICO</t>
  </si>
  <si>
    <t>04-54570EL000-KB</t>
  </si>
  <si>
    <t>BUJE HORQUILLA TIIDA 06-18 INF GRANDE</t>
  </si>
  <si>
    <t>941-54570-EL0NK</t>
  </si>
  <si>
    <t>BUJE HORQUILLA TIIDA VERSA 06-11   PIEZA</t>
  </si>
  <si>
    <t>926-320</t>
  </si>
  <si>
    <t>BUJE HORQUILLA TRAS ATOS TODOS</t>
  </si>
  <si>
    <t>941-54570-50A10</t>
  </si>
  <si>
    <t>BUJE HORQUILLA TSURU II 88-91 GOMA</t>
  </si>
  <si>
    <t>04-5456050A00-KB</t>
  </si>
  <si>
    <t>BUJE HORQUILLA TSURU III 92-17 ME</t>
  </si>
  <si>
    <t>04-5457050Y11-KB</t>
  </si>
  <si>
    <t>BUJE HORQUILLA TSURU III 92-17 PUNTA</t>
  </si>
  <si>
    <t>963-T3HE</t>
  </si>
  <si>
    <t>BUJE HORQUILLA TSURU III PUÑO ELAST 5pz</t>
  </si>
  <si>
    <t>04-1416008-KB</t>
  </si>
  <si>
    <t>BUJE HORQUILLA URVAN NV350 02-23 GRANDE</t>
  </si>
  <si>
    <t>04-1J0407181A-KB</t>
  </si>
  <si>
    <t>BUJE HORQUILLA VENTO A2 A3 A4</t>
  </si>
  <si>
    <t>04-191407182-KB</t>
  </si>
  <si>
    <t>BUJE HORQUILLA VENTO GOLF JETTA A2</t>
  </si>
  <si>
    <t>890-545701HK0A</t>
  </si>
  <si>
    <t>BUJE HORQUILLA VERSA MARCH GRANDE</t>
  </si>
  <si>
    <t>890-545601HK0A</t>
  </si>
  <si>
    <t>BUJE HORQUILLA VERSA MARCHA CHICO</t>
  </si>
  <si>
    <t>942-K6137</t>
  </si>
  <si>
    <t>BUJE INF BLAZER C10 C2500 73-91   2PZ</t>
  </si>
  <si>
    <t>758-D5456050A00</t>
  </si>
  <si>
    <t>BUJE INF TSURU II 88-91</t>
  </si>
  <si>
    <t>758-D191407182</t>
  </si>
  <si>
    <t>BUJE INFERIOR CHICO GOLF JETTA DERBY 93-</t>
  </si>
  <si>
    <t>758-D1409043</t>
  </si>
  <si>
    <t>BUJE INFERIOR CHICO HONDA CRV 07/11</t>
  </si>
  <si>
    <t>758-D1403112</t>
  </si>
  <si>
    <t>BUJE INFERIOR GRANDE</t>
  </si>
  <si>
    <t>758-D1J0407181A</t>
  </si>
  <si>
    <t>BUJE INFERIOR GRANDE GOLF JETTA A4 BETTL</t>
  </si>
  <si>
    <t>758-D377407181A</t>
  </si>
  <si>
    <t>BUJE INFERIOR POINTER,PICK UP 97-07</t>
  </si>
  <si>
    <t>40-96285014</t>
  </si>
  <si>
    <t>BUJE LEVA CONTROL VELOC AVEO 1.6 08-17 S</t>
  </si>
  <si>
    <t>VWB108</t>
  </si>
  <si>
    <t>BUJE LIMPIADOR VW SEDAN SIN BASE</t>
  </si>
  <si>
    <t>VWB057</t>
  </si>
  <si>
    <t>BUJE MARCHA  VW  (2182-107036)  10pz</t>
  </si>
  <si>
    <t>37-B200</t>
  </si>
  <si>
    <t>BUJE MARCHA FORD BOSCH JUEGO  10pz</t>
  </si>
  <si>
    <t>890-9038914060</t>
  </si>
  <si>
    <t>BUJE MUELLE TOYOTA HIACE HILUX</t>
  </si>
  <si>
    <t>890-55045VW000</t>
  </si>
  <si>
    <t>BUJE MUELLE URVAN</t>
  </si>
  <si>
    <t>917-168</t>
  </si>
  <si>
    <t>BUJE PAL VEL JETTA NARANJA C/CACAHUATE</t>
  </si>
  <si>
    <t>911-BP21</t>
  </si>
  <si>
    <t>BUJE PILOTO BLAZER SILVERADO S-10  5pz</t>
  </si>
  <si>
    <t>911-CHEV</t>
  </si>
  <si>
    <t>BUJE PILOTO CHEVROLET CAMIONETAS  5pz</t>
  </si>
  <si>
    <t>911-DATSUN</t>
  </si>
  <si>
    <t>BUJE PILOTO DATSUN Y URVAN  10pz</t>
  </si>
  <si>
    <t>911-DODGE</t>
  </si>
  <si>
    <t>BUJE PILOTO DODGE AUTOS  5pz</t>
  </si>
  <si>
    <t>911-F302</t>
  </si>
  <si>
    <t>BUJE PILOTO FORD 302  5pz</t>
  </si>
  <si>
    <t>911-PER</t>
  </si>
  <si>
    <t>BUJE PILOTO PERKINS  5pz</t>
  </si>
  <si>
    <t>941-96535069</t>
  </si>
  <si>
    <t>BUJE PUENTE DEL IZQ DER GM AVEO I 08-17</t>
  </si>
  <si>
    <t>942-19334780</t>
  </si>
  <si>
    <t>BUJE PUENTE MOTOR AVEO 08-18 G3 06-09 1.</t>
  </si>
  <si>
    <t>941-54467-ET00A</t>
  </si>
  <si>
    <t>BUJE PUENTE SENTRA B16 07-12 CHICO</t>
  </si>
  <si>
    <t>942-54467-ET00A</t>
  </si>
  <si>
    <t>941-54466-ET00A</t>
  </si>
  <si>
    <t>BUJE PUENTE SENTRA B16 07-12 GRANDE</t>
  </si>
  <si>
    <t>941-54400-EL000R</t>
  </si>
  <si>
    <t>BUJE PUENTE TIIDA 07-18 SENTRA B17 13-19</t>
  </si>
  <si>
    <t>758-D5457050Y11</t>
  </si>
  <si>
    <t>BUJE PUNTA NISSAN TSURU III 92-0</t>
  </si>
  <si>
    <t>942-1403109</t>
  </si>
  <si>
    <t>BUJE SOP BARRA TOR SILVERADO 2500 01-10</t>
  </si>
  <si>
    <t>942-K7006</t>
  </si>
  <si>
    <t>BUJE SUP D100,150,250,350RAM72-93  1-JGO</t>
  </si>
  <si>
    <t>941-1416015</t>
  </si>
  <si>
    <t>BUJE SUP HORQ NISSAN D22  1-JGO 2-PIEZAS</t>
  </si>
  <si>
    <t>758-DK9209</t>
  </si>
  <si>
    <t>BUJE SUP NISSAN PICK-UP 79-80 54506B9500</t>
  </si>
  <si>
    <t>758-D1403001</t>
  </si>
  <si>
    <t>BUJE SUSP CHEV DEL CHEVY PICK UP 99-03</t>
  </si>
  <si>
    <t>758-D1408017</t>
  </si>
  <si>
    <t>BUJE SUSP FIESTA 03-04 4CIL.</t>
  </si>
  <si>
    <t>963-TN200ESC</t>
  </si>
  <si>
    <t>BUJE TIRANTE CAMIONETA NISSAN</t>
  </si>
  <si>
    <t>963-TN200E</t>
  </si>
  <si>
    <t>963-TF8509E</t>
  </si>
  <si>
    <t>BUJE TIRANTE CAMIONETA RANGER</t>
  </si>
  <si>
    <t>942-8425020</t>
  </si>
  <si>
    <t>BUJE TIRANTE DEL IZQ DER JIMNY 21-24 1.5</t>
  </si>
  <si>
    <t>942-1408001</t>
  </si>
  <si>
    <t>BUJE TIRANTE E150 92-06 E250 92-06 PUNTA</t>
  </si>
  <si>
    <t>942-1K0505203A</t>
  </si>
  <si>
    <t>BUJE TIRANTE TRAS BORA 06-10 JETTA A6 G</t>
  </si>
  <si>
    <t>942-5Q0505543B</t>
  </si>
  <si>
    <t>BUJE TIRANTE TRAS JETTA A7 19-22 GOLF A7</t>
  </si>
  <si>
    <t>BB083A</t>
  </si>
  <si>
    <t>BUJE TIRANTE TRAS TSURU II Y III C  5pz</t>
  </si>
  <si>
    <t>942-1K0505171C</t>
  </si>
  <si>
    <t>BUJE TRAS BORA 06-10 JETTA A6 BEETLE 12-</t>
  </si>
  <si>
    <t>942-305419809A</t>
  </si>
  <si>
    <t>BUJE VARILLA DIREC POINTER 98-09 1.8L</t>
  </si>
  <si>
    <t>890-3054198091</t>
  </si>
  <si>
    <t>BUJE VARILLA DIRECCION POINTER  2 PIEZAS</t>
  </si>
  <si>
    <t>901-067</t>
  </si>
  <si>
    <t>BUJE VARILLA PAL VEL TSURU I 3 PIEZAS</t>
  </si>
  <si>
    <t>890-JGO7D0411045</t>
  </si>
  <si>
    <t>BUJES ACOPLAMIENTO EUROVAN           JGO</t>
  </si>
  <si>
    <t>969-K16HPRU11</t>
  </si>
  <si>
    <t>BUJIA                       LFR5A11  4PZ</t>
  </si>
  <si>
    <t>DENSO</t>
  </si>
  <si>
    <t>969-U24ESN</t>
  </si>
  <si>
    <t>BUJIA          C8E             10 PIEZAS</t>
  </si>
  <si>
    <t>969-U27ESN</t>
  </si>
  <si>
    <t>BUJIA          C9E             10 PIEZAS</t>
  </si>
  <si>
    <t>40-YIDEFUJ8</t>
  </si>
  <si>
    <t>BUJIA   10 PIEZAS</t>
  </si>
  <si>
    <t>969-T20EPRU15</t>
  </si>
  <si>
    <t>BUJIA  5033 TR55                4 PIEZAS</t>
  </si>
  <si>
    <t>40-YIDEFUBP5ESA</t>
  </si>
  <si>
    <t>BUJIA  =BP5ES                      10 PZ</t>
  </si>
  <si>
    <t>766-LZKR6B10E</t>
  </si>
  <si>
    <t>BUJIA 1578 ATTITUDE 12-20           10PZ</t>
  </si>
  <si>
    <t>NGK</t>
  </si>
  <si>
    <t>766-BP4ES</t>
  </si>
  <si>
    <t>BUJIA 2596 CHRYSLER DAR       10PZ</t>
  </si>
  <si>
    <t>766-D8EA</t>
  </si>
  <si>
    <t>BUJIA 2597 MOTO ITALIKA KAWASAKI   10 PZ</t>
  </si>
  <si>
    <t>766-TR551</t>
  </si>
  <si>
    <t>BUJIA 2683 FOCUS LOBO         4 PZAS</t>
  </si>
  <si>
    <t>766-BKR6E11</t>
  </si>
  <si>
    <t>BUJIA 2756 AVEO SWIFT F1 F4 4 PIEZAS</t>
  </si>
  <si>
    <t>969-K20PBR</t>
  </si>
  <si>
    <t>BUJIA 3 ELECT EUROVAN 2.5 BCP5ET    4 PZ</t>
  </si>
  <si>
    <t>766-BP5ET</t>
  </si>
  <si>
    <t>BUJIA 3 ELECTRODOS GRUESA  10 PIEZAS</t>
  </si>
  <si>
    <t>705-RC8VTYC4</t>
  </si>
  <si>
    <t>BUJIA 3 ELECTRODOS VW SEAT         10PZ</t>
  </si>
  <si>
    <t>CHAMPION</t>
  </si>
  <si>
    <t>969-W16EPB10</t>
  </si>
  <si>
    <t>BUJIA 3-ELEC GRUESA BP5ET     10 PIEZAS</t>
  </si>
  <si>
    <t>766-TR5GP</t>
  </si>
  <si>
    <t>BUJIA 3186 CHEV PK FORD PK RANGER 4 PZAS</t>
  </si>
  <si>
    <t>766-ZFR5N</t>
  </si>
  <si>
    <t>BUJIA 3459 LIBERTY RC12LC4    4 PZAS</t>
  </si>
  <si>
    <t>766-TR51GP</t>
  </si>
  <si>
    <t>BUJIA 3716 PLATINO F-150    4 PIEZAS</t>
  </si>
  <si>
    <t>766-TR4</t>
  </si>
  <si>
    <t>BUJIA 4164 CAVALIER R44LTSM BN14   4 PZA</t>
  </si>
  <si>
    <t>766-BKR5E11</t>
  </si>
  <si>
    <t>BUJIA 5101 RC12YC NISSAN   4 PIEZAS</t>
  </si>
  <si>
    <t>766-TR6GP</t>
  </si>
  <si>
    <t>BUJIA 5141 ECOSPORT F350       4 PZA</t>
  </si>
  <si>
    <t>766-ZFR6T11G</t>
  </si>
  <si>
    <t>BUJIA 5960 VENTO 14-20         10 PIEZAS</t>
  </si>
  <si>
    <t>766-DCPR7EIX</t>
  </si>
  <si>
    <t>BUJIA 6046 SPARK AVANZA         4 PIEZAS</t>
  </si>
  <si>
    <t>766-ZFR6K11</t>
  </si>
  <si>
    <t>BUJIA 6711 ACCORD              10 PIEZAS</t>
  </si>
  <si>
    <t>766-IZFR6K13</t>
  </si>
  <si>
    <t>BUJIA 6774 CITY CRZ FIT         4 PIEZAS</t>
  </si>
  <si>
    <t>766-ZFR6F11G</t>
  </si>
  <si>
    <t>BUJIA 6987 JEEP LIBERTY BLANCA  4 PZ</t>
  </si>
  <si>
    <t>766-BPR5EGP</t>
  </si>
  <si>
    <t>BUJIA 7082 PLATINO N12          4 PZ</t>
  </si>
  <si>
    <t>766-BKR5EGP</t>
  </si>
  <si>
    <t>BUJIA 7090 PLATINO NISSAN     4 PZAS</t>
  </si>
  <si>
    <t>766-BKR6EGP</t>
  </si>
  <si>
    <t>BUJIA 7092 BKR5EGP  PLATINA 4 PIEZA</t>
  </si>
  <si>
    <t>766-ZFR6FGP</t>
  </si>
  <si>
    <t>BUJIA 7100 4 PIEZAS</t>
  </si>
  <si>
    <t>766-TR551GP</t>
  </si>
  <si>
    <t>BUJIA 7159 PLATINO 4 PIEZAS</t>
  </si>
  <si>
    <t>766-PZFR5D11</t>
  </si>
  <si>
    <t>BUJIA 7968 PLATINUM GOL         4 PZ</t>
  </si>
  <si>
    <t>06-AP3923</t>
  </si>
  <si>
    <t>BUJIA A3 A4 ATOS BORA IBIZA BKR6EGP 4 PZ</t>
  </si>
  <si>
    <t>AUTOLITE</t>
  </si>
  <si>
    <t>06-APP3924</t>
  </si>
  <si>
    <t>BUJIA A4 ESTAQUITAS EUROVAN  BKR5EGP 4PZ</t>
  </si>
  <si>
    <t>06-3924</t>
  </si>
  <si>
    <t>BUJIA A4 ESTAQUITAS EUROVAN BKR5E11  4PZ</t>
  </si>
  <si>
    <t>766-ILZKR7B11</t>
  </si>
  <si>
    <t>BUJIA ACCORD 16-17 PILOT 09-11      4PZA</t>
  </si>
  <si>
    <t>766-TR55</t>
  </si>
  <si>
    <t>BUJIA AEROSTAR R44LTSM 4161 4 PIEZAS</t>
  </si>
  <si>
    <t>766-LZFR5BI11</t>
  </si>
  <si>
    <t>BUJIA ATTITUDE 15-20 MIRAGE 1.2 4PZ</t>
  </si>
  <si>
    <t>766-PLFER7A8EG</t>
  </si>
  <si>
    <t>BUJIA AUTOMOTRIZ  IBIZA 2.0 JETTA A6 4PZ</t>
  </si>
  <si>
    <t>766-LKR6F10</t>
  </si>
  <si>
    <t>BUJIA AVEO 18 IGNIS17-18 SWIFT 18  10 PZ</t>
  </si>
  <si>
    <t>969-K20PRU11</t>
  </si>
  <si>
    <t>BUJIA AVEO PLATINA BKR6E11      4 PIEZAS</t>
  </si>
  <si>
    <t>969-W16EPRU</t>
  </si>
  <si>
    <t>BUJIA BAIC DODGE LAND ROVER  BPR5ES 4 PZ</t>
  </si>
  <si>
    <t>BAIC</t>
  </si>
  <si>
    <t>40-BKR5E11-ECO</t>
  </si>
  <si>
    <t>BUJIA BKR5E11 ECONOMICA         4 PIEZAS</t>
  </si>
  <si>
    <t>RISING</t>
  </si>
  <si>
    <t>969-K16TNRS9</t>
  </si>
  <si>
    <t>BUJIA BKR5EK BKUR5ETC10        10 PIEZAS</t>
  </si>
  <si>
    <t>969-K20PRU</t>
  </si>
  <si>
    <t>BUJIA BKR6ES                    4 PIEZAS</t>
  </si>
  <si>
    <t>766-BP4FS</t>
  </si>
  <si>
    <t>BUJIA BL15Y                10 PIEZAS</t>
  </si>
  <si>
    <t>40-BL15Y-ECO</t>
  </si>
  <si>
    <t>BUJIA BL15Y ECONOMICA CAJA 4 PIEZAS</t>
  </si>
  <si>
    <t>969-K16GPRU11</t>
  </si>
  <si>
    <t>BUJIA BORA 2.5                      4 PZ</t>
  </si>
  <si>
    <t>766-PZFR5Q11</t>
  </si>
  <si>
    <t>BUJIA BORA PZFR5J11 6737    4 PIEZAS</t>
  </si>
  <si>
    <t>969-T14PRU</t>
  </si>
  <si>
    <t>BUJIA BP4FS BL15Y               4 PIEZAS</t>
  </si>
  <si>
    <t>40-BP5HS-ECO</t>
  </si>
  <si>
    <t>BUJIA BP5HS ECONOMICA L92Y      4 PIEZAS</t>
  </si>
  <si>
    <t>969-W16FPU</t>
  </si>
  <si>
    <t>BUJIA BP5HS VW SEDAN L92Y            4PZ</t>
  </si>
  <si>
    <t>40-ENBUJ6601004</t>
  </si>
  <si>
    <t>BUJIA C7HSA =YIDEFU                10 PZ</t>
  </si>
  <si>
    <t>06-5663</t>
  </si>
  <si>
    <t>BUJIA CHEV.SPARK 1.4L 2011-&gt; DCPR7E  4PZ</t>
  </si>
  <si>
    <t>969-T16EPRU</t>
  </si>
  <si>
    <t>BUJIA CHEVROLET  TR55    TR4       4 PZ</t>
  </si>
  <si>
    <t>969-PW20TT</t>
  </si>
  <si>
    <t>BUJIA CHEVY C2 PLATINO RN9YC BPR6EGP 4PZ</t>
  </si>
  <si>
    <t>766-BPR6EY</t>
  </si>
  <si>
    <t>BUJIA CHEVY RN9YC          10 PIEZAS</t>
  </si>
  <si>
    <t>705-RC12YC</t>
  </si>
  <si>
    <t>BUJIA CHRYSLER BKR5E11             10PZ</t>
  </si>
  <si>
    <t>705-BL16Y</t>
  </si>
  <si>
    <t>BUJIA CHRYSLER FORD V6 77-91      10PZ</t>
  </si>
  <si>
    <t>705-RC12LYC</t>
  </si>
  <si>
    <t>BUJIA CHRYSLER GRAND FR51         10PZ</t>
  </si>
  <si>
    <t>705-N12Y</t>
  </si>
  <si>
    <t>BUJIA CHRYSLER V8 BP5ESA           10PZ</t>
  </si>
  <si>
    <t>705-J8</t>
  </si>
  <si>
    <t>BUJIA CHRYSLER B6S                  10PZ</t>
  </si>
  <si>
    <t>40-YIDEFUCJ8</t>
  </si>
  <si>
    <t>BUJIA CJ8 10 PIEZAS</t>
  </si>
  <si>
    <t>SPARK PLUG</t>
  </si>
  <si>
    <t>966-NKBKR5E11</t>
  </si>
  <si>
    <t>BUJIA COBRE RC12YC             4pz</t>
  </si>
  <si>
    <t>705-RS14YC6</t>
  </si>
  <si>
    <t>BUJIA COOPER CHEV PK FORD PK       4PZ</t>
  </si>
  <si>
    <t>705-RA7YC</t>
  </si>
  <si>
    <t>BUJIA COOPER SPARK 4L 1.2          4PZ</t>
  </si>
  <si>
    <t>705-RER10YC</t>
  </si>
  <si>
    <t>BUJIA COPPER AVEO 18-20 CAVAL 18-19  4PZ</t>
  </si>
  <si>
    <t>766-GR4</t>
  </si>
  <si>
    <t>BUJIA CORSA 4163 MOTO    4 PIEZAS</t>
  </si>
  <si>
    <t>705-BN12Y</t>
  </si>
  <si>
    <t>BUJIA COUGAR THUN 83-86 TR5       10PZ</t>
  </si>
  <si>
    <t>705-BN14Y</t>
  </si>
  <si>
    <t>BUJIA COUGAR TOPAZ 84 TR4         10PZ</t>
  </si>
  <si>
    <t>766-UR4</t>
  </si>
  <si>
    <t>BUJIA CR43TS RV15YC 4162    4 PIEZAS</t>
  </si>
  <si>
    <t>969-IXEH22TT</t>
  </si>
  <si>
    <t>BUJIA CRV 15 MAXIMA 17 NISSAN 3.5   4 PZ</t>
  </si>
  <si>
    <t>40-ENBUJ6601003</t>
  </si>
  <si>
    <t>BUJIA D8EA =YIDEFU                 10 PZ</t>
  </si>
  <si>
    <t>969-PK16PR11</t>
  </si>
  <si>
    <t>BUJIA DOBLE PLATINO ATOS ATTITUDE  4 PZA</t>
  </si>
  <si>
    <t>56-VR8SPP33X</t>
  </si>
  <si>
    <t>BUJIA DOBLE PLATINO URVAN APP5684    4PZ</t>
  </si>
  <si>
    <t>BOSCH</t>
  </si>
  <si>
    <t>705-KC8ZPYPB4</t>
  </si>
  <si>
    <t>BUJIA DOBLE PLATINUM VW BORA 0   10PZ</t>
  </si>
  <si>
    <t>969-W20EXRU</t>
  </si>
  <si>
    <t>BUJIA ESTANDAR CHEVY 94-11 BPR6EY  4 PZ</t>
  </si>
  <si>
    <t>969-U22FSU</t>
  </si>
  <si>
    <t>BUJIA ESTANDAR MOTO ITALIKA C7HSA  10 PZ</t>
  </si>
  <si>
    <t>969-X24ESU</t>
  </si>
  <si>
    <t>BUJIA ESTANDAR MOTO ITALIKA D8EA   10 PZ</t>
  </si>
  <si>
    <t>766-AP4FS</t>
  </si>
  <si>
    <t>BUJIA F14 FORD                 10 PIEZAS</t>
  </si>
  <si>
    <t>969-T16PRU</t>
  </si>
  <si>
    <t>BUJIA F150 F350 UR4                4PZAS</t>
  </si>
  <si>
    <t>705-RES9YCC4</t>
  </si>
  <si>
    <t>BUJIA FIESTA IKON 4L 01-03       10  PZ</t>
  </si>
  <si>
    <t>56-HR8MCV</t>
  </si>
  <si>
    <t>BUJIA FIESTA TR5B13              10 PZAS</t>
  </si>
  <si>
    <t>969-T16VRU10</t>
  </si>
  <si>
    <t>BUJIA FIESTA TR6B-10          4 PZ</t>
  </si>
  <si>
    <t>766-LTR6A10</t>
  </si>
  <si>
    <t>BUJIA FIGO 16-17               10 PIEZAS</t>
  </si>
  <si>
    <t>705-BL15Y</t>
  </si>
  <si>
    <t>BUJIA FORD GM 6CIL 77-  BP4FS      10PZ</t>
  </si>
  <si>
    <t>705-F14Y</t>
  </si>
  <si>
    <t>BUJIA FORD TODOS AP4FS             10PZ</t>
  </si>
  <si>
    <t>705-3013</t>
  </si>
  <si>
    <t>BUJIA GM S10 SILHO,SUBURB.9   TR55  4PZ</t>
  </si>
  <si>
    <t>705-N14Y</t>
  </si>
  <si>
    <t>BUJIA GREMLIN PK 6C BP4ES          10PZ</t>
  </si>
  <si>
    <t>969-K20HRU11</t>
  </si>
  <si>
    <t>BUJIA HIACE 2.7 HILUX      4 PIEZAS</t>
  </si>
  <si>
    <t>766-ZFR5F11</t>
  </si>
  <si>
    <t>BUJIA HONDA RAM 2500 3886  10 PIEZAS</t>
  </si>
  <si>
    <t>766-PZKER7A8EGS</t>
  </si>
  <si>
    <t>BUJIA IBIZA 16-17 1.2 LEON 1.4  4 PIEZAS</t>
  </si>
  <si>
    <t>969-IK16TT</t>
  </si>
  <si>
    <t>BUJIA IRIDI TSURU BKR5EIX11 PZFR5J11 4PZ</t>
  </si>
  <si>
    <t>705-9407</t>
  </si>
  <si>
    <t>BUJIA IRIDIUM CRV PILOT ACCORD   4PZ</t>
  </si>
  <si>
    <t>969-IKH20TT</t>
  </si>
  <si>
    <t>BUJIA IRIDIUM HIACE  LFR6C11  4 PZA</t>
  </si>
  <si>
    <t>969-SK20HR11</t>
  </si>
  <si>
    <t>BUJIA IRIDIUM HIACE 2.7 ILFR6B 34  4 PZA</t>
  </si>
  <si>
    <t>969-FK20HBR8</t>
  </si>
  <si>
    <t>BUJIA IRIDIUM HIACE 22-24 TACOMA 22  4PZ</t>
  </si>
  <si>
    <t>969-SC16HR11</t>
  </si>
  <si>
    <t>BUJIA IRIDIUM HIACE HILUX       4 PIEZAS</t>
  </si>
  <si>
    <t>969-IXUH22I</t>
  </si>
  <si>
    <t>BUJIA IRIDIUM I10 ILZKR7B11 ILZKR7A 4 PZ</t>
  </si>
  <si>
    <t>969-IXEH20ETT</t>
  </si>
  <si>
    <t>BUJIA IRIDIUM NP300 2017  DF6H11A  4 PZ</t>
  </si>
  <si>
    <t>969-IKH16TT</t>
  </si>
  <si>
    <t>BUJIA IRIDIUM SENTRA      LFR5AIX11 4 PZ</t>
  </si>
  <si>
    <t>969-IXU22</t>
  </si>
  <si>
    <t>BUJIA IRIDIUM SPARK 2016  DCPR7EIX  4 PZ</t>
  </si>
  <si>
    <t>969-SC20HR11</t>
  </si>
  <si>
    <t>BUJIA IRIDIUM TIIDA URVAN PLZKAR6A  4 PZ</t>
  </si>
  <si>
    <t>969-IK16</t>
  </si>
  <si>
    <t>BUJIA IRIDIUM TSURU       4 PZ BKR5EIX11</t>
  </si>
  <si>
    <t>969-FXE20HR11</t>
  </si>
  <si>
    <t>BUJIA IRIDIUM URVAN 2.5 TIIDA   4 PIEZAS</t>
  </si>
  <si>
    <t>969-IXEH20TT</t>
  </si>
  <si>
    <t>BUJIA IRIDIUM URVAN PLZKAR6A11      4 PZ</t>
  </si>
  <si>
    <t>705-9410</t>
  </si>
  <si>
    <t>BUJIA IRIDIUM URVAN TIIDA          4PZ</t>
  </si>
  <si>
    <t>969-IK20TT</t>
  </si>
  <si>
    <t>BUJIA IZFR6K13 PZFR6R8EG ZFR6FIX11  4 PZ</t>
  </si>
  <si>
    <t>56-F6DTC</t>
  </si>
  <si>
    <t>BUJIA JETTA 3-E DELGADOS BCP6ET     10PZ</t>
  </si>
  <si>
    <t>969-K20PBRS10</t>
  </si>
  <si>
    <t>BUJIA JETTA A4 BKUR6ET10        4 PIEZAS</t>
  </si>
  <si>
    <t>766-BKUR6ET10</t>
  </si>
  <si>
    <t>BUJIA JETTA A4 PASSAT 4295  10P</t>
  </si>
  <si>
    <t>40-L92Y-ECO</t>
  </si>
  <si>
    <t>BUJIA L92Y ECONOMICA           4 PIEZAS</t>
  </si>
  <si>
    <t>969-XU22HDR9</t>
  </si>
  <si>
    <t>BUJIA LZKR6B10E                 4 PIEZAS</t>
  </si>
  <si>
    <t>766-LKAR6AIX11</t>
  </si>
  <si>
    <t>BUJIA MARCH 07-18 URVAN 06-13   4 PIEZAS</t>
  </si>
  <si>
    <t>40-BUJ6601004</t>
  </si>
  <si>
    <t>BUJIA MASUDA C7HSA                 10 PZ</t>
  </si>
  <si>
    <t>40-BUJ6601003</t>
  </si>
  <si>
    <t>BUJIA MASUDA D8EA                  10 PZ</t>
  </si>
  <si>
    <t>766-ILKAR7L11</t>
  </si>
  <si>
    <t>BUJIA MAZDA 2 3 6 CX3 CX5 MX5   4 PIEZAS</t>
  </si>
  <si>
    <t>SILZKGR8B8S</t>
  </si>
  <si>
    <t>BUJIA MINI COOPER 4 PZ 94201</t>
  </si>
  <si>
    <t>MINI C</t>
  </si>
  <si>
    <t>766-D6HA</t>
  </si>
  <si>
    <t>BUJIA MOTO 3890 10 PIEZAS</t>
  </si>
  <si>
    <t>766-DCPR8E</t>
  </si>
  <si>
    <t>BUJIA MOTO 4179            10 PIEZAS</t>
  </si>
  <si>
    <t>969-W20MU</t>
  </si>
  <si>
    <t>BUJIA MOTO CJ8   BM6A      10 PZ</t>
  </si>
  <si>
    <t>766-BM6A</t>
  </si>
  <si>
    <t>BUJIA MOTO CJ8 2616            10 PIEZAS</t>
  </si>
  <si>
    <t>766-BPR5ES</t>
  </si>
  <si>
    <t>BUJIA MOTO ESPECIAL                10 PZ</t>
  </si>
  <si>
    <t>766-C9E</t>
  </si>
  <si>
    <t>BUJIA MOTO KAWASAKI 7499 NGK   10 PIEZAS</t>
  </si>
  <si>
    <t>766-C8E</t>
  </si>
  <si>
    <t>BUJIA MOTOCICLETA CAJA C/10 PZA</t>
  </si>
  <si>
    <t>766-C7HSA</t>
  </si>
  <si>
    <t>BUJIA MOTOCICLETA ITALIKA 2007 10 PZ</t>
  </si>
  <si>
    <t>766-BPM7A</t>
  </si>
  <si>
    <t>BUJIA MOTOSIERRA 10 PZ</t>
  </si>
  <si>
    <t>766-BP5ESA</t>
  </si>
  <si>
    <t>BUJIA N12 CARIBE NISSAN 25 10 PIEZAS</t>
  </si>
  <si>
    <t>766-BKR6ES</t>
  </si>
  <si>
    <t>BUJIA NEON PLATINA 3887    10 PIEZAS</t>
  </si>
  <si>
    <t>766-BCP5ET</t>
  </si>
  <si>
    <t>BUJIA NGK 3 ELEC DELGADA       10 PIEZAS</t>
  </si>
  <si>
    <t>766-BKR5EIX11</t>
  </si>
  <si>
    <t>BUJIA NGK BKR6EIX11 RC12YC 5464 4 PIEZAS</t>
  </si>
  <si>
    <t>766-LFR6C11</t>
  </si>
  <si>
    <t>BUJIA NGK HIACE 16-18  HILUX 07-17 10PZA</t>
  </si>
  <si>
    <t>766-DF6H11A</t>
  </si>
  <si>
    <t>BUJIA NGK NP300 16-20 94702 4 PZAS</t>
  </si>
  <si>
    <t>969-W16EPU</t>
  </si>
  <si>
    <t>BUJIA NISSAN 8V N12Y BP5ESA          4PZ</t>
  </si>
  <si>
    <t>705-3071</t>
  </si>
  <si>
    <t>BUJIA P.P VW,GM,NISSAN,ATOS    4PZ</t>
  </si>
  <si>
    <t>766-BKR7E</t>
  </si>
  <si>
    <t>BUJIA PALIO CIVIC RAM 700     10 PIEZAS</t>
  </si>
  <si>
    <t>969-PK20TT</t>
  </si>
  <si>
    <t>BUJIA PLATI PLATINA ZFR6FGP BKR6EGP 4PZ</t>
  </si>
  <si>
    <t>766-ZFR5FGP</t>
  </si>
  <si>
    <t>BUJIA PLATINA RAM 2500      4 PIEZAS</t>
  </si>
  <si>
    <t>969-PTF16TT</t>
  </si>
  <si>
    <t>BUJIA PLATINO                 UR4GP 4 PZ</t>
  </si>
  <si>
    <t>766-GR4GP</t>
  </si>
  <si>
    <t>BUJIA PLATINO 2763 RN12YC     4 PZAS</t>
  </si>
  <si>
    <t>705-REC10PYC4</t>
  </si>
  <si>
    <t>BUJIA PLATINO ALTIMA HIACE CCH3500  4 PZ</t>
  </si>
  <si>
    <t>56-FR7DPP30X</t>
  </si>
  <si>
    <t>BUJIA PLATINO BKR5EGP BKR6EGP BPR5EGP 4P</t>
  </si>
  <si>
    <t>766-UR4GP</t>
  </si>
  <si>
    <t>BUJIA PLATINO BL15 2869     4 PIEZAS</t>
  </si>
  <si>
    <t>766-BPR6EGP</t>
  </si>
  <si>
    <t>BUJIA PLATINO CHEVY SPIRIT 7084 4 PZ</t>
  </si>
  <si>
    <t>56-HR9BP</t>
  </si>
  <si>
    <t>BUJIA PLATINO CUTLASS CENTURY 87-88 4 PZ</t>
  </si>
  <si>
    <t>705-3401</t>
  </si>
  <si>
    <t>BUJIA PLATINO FIESTA 2 - L4 2008     6PZ</t>
  </si>
  <si>
    <t>766-LTR5GP</t>
  </si>
  <si>
    <t>BUJIA PLATINO FIESTA 5019 LARGA 4 PZ</t>
  </si>
  <si>
    <t>969-PTV16TT</t>
  </si>
  <si>
    <t>BUJIA PLATINO FOCUS ESCORT LTR5GP  4 PZ</t>
  </si>
  <si>
    <t>766-LZTR5AGP</t>
  </si>
  <si>
    <t>BUJIA PLATINO GRAND VOYAGER 4 PIEZAS</t>
  </si>
  <si>
    <t>969-PKH20TT</t>
  </si>
  <si>
    <t>BUJIA PLATINO HIACE             4 PIEZAS</t>
  </si>
  <si>
    <t>969-PW16TT</t>
  </si>
  <si>
    <t>BUJIA PLATINO NISSAN BPR5EGP GR4GP  4PZ</t>
  </si>
  <si>
    <t>33-AGSF32PM</t>
  </si>
  <si>
    <t>BUJIA PLATINO RANGER 6V ITR5F13     4 PZ</t>
  </si>
  <si>
    <t>MOTORCRAFT</t>
  </si>
  <si>
    <t>969-PT20TT</t>
  </si>
  <si>
    <t>BUJIA PLATINO RANGER FOCUS TR55GP 4 PZ</t>
  </si>
  <si>
    <t>969-PKH16TT</t>
  </si>
  <si>
    <t>BUJIA PLATINO SENTRA 01-&gt;  LFR5AGP 4PZ</t>
  </si>
  <si>
    <t>969-PT16TT</t>
  </si>
  <si>
    <t>BUJIA PLATINO TOPAZ  CUTLAS TR4GP  4 PZ</t>
  </si>
  <si>
    <t>766-TR55GP</t>
  </si>
  <si>
    <t>BUJIA PLATINO TR4GP BN12 3403 4 PIEZAS</t>
  </si>
  <si>
    <t>705-RE14MCC5</t>
  </si>
  <si>
    <t>BUJIA PLUS CRUISER LZTR4A11        4PZ</t>
  </si>
  <si>
    <t>705-RS12YC</t>
  </si>
  <si>
    <t>BUJIA PLUS FOR GM 6 8 VT TR55      10PZ</t>
  </si>
  <si>
    <t>705-RV15YC</t>
  </si>
  <si>
    <t>BUJIA PLUS FORD GM 6 Y 8   UR4     10PZ</t>
  </si>
  <si>
    <t>705-RS14YC</t>
  </si>
  <si>
    <t>BUJIA PLUS OLDSM 6CIL GM FORD      4PZ</t>
  </si>
  <si>
    <t>705-RN9YC</t>
  </si>
  <si>
    <t>BUJIA PLUS SPIRIT 16V BPR6EY       10PZ</t>
  </si>
  <si>
    <t>766-BKUR5ETC10</t>
  </si>
  <si>
    <t>BUJIA POINTER LUPO 6089   10  PIEZAS</t>
  </si>
  <si>
    <t>766-LKAR7BIX11S</t>
  </si>
  <si>
    <t>BUJIA PRIUS 10-18 CIVIC 16-18   4 PIEZAS</t>
  </si>
  <si>
    <t>766-TR4GP</t>
  </si>
  <si>
    <t>BUJIA R44LTSM BN14 2815     4 PIEZAS</t>
  </si>
  <si>
    <t>705-RC12LC4</t>
  </si>
  <si>
    <t>BUJIA RAM 2500 35 ZFR6F11          4PZ</t>
  </si>
  <si>
    <t>705-L92Y</t>
  </si>
  <si>
    <t>BUJIA RENAULT R5 R8 R12 BP5HS    10PZ</t>
  </si>
  <si>
    <t>705-REC10YC4</t>
  </si>
  <si>
    <t>BUJIA RESISTIVA HIACE              4PZ</t>
  </si>
  <si>
    <t>705-RC10MCC</t>
  </si>
  <si>
    <t>BUJIA RESISTIVA SONIC TRAX         4PZ</t>
  </si>
  <si>
    <t>766-LZKR6AIX</t>
  </si>
  <si>
    <t>BUJIA RIO 16-20 ACCENT 17-20    4 PIEZAS</t>
  </si>
  <si>
    <t>766-LZKR6AGPE</t>
  </si>
  <si>
    <t>BUJIA RIO 16-20 SOUL 16-20     4 PIEZAS</t>
  </si>
  <si>
    <t>56-WR78</t>
  </si>
  <si>
    <t>BUJIA SEDAN CORSA CHEVY BPR5EY BKR5EK 4P</t>
  </si>
  <si>
    <t>56-FR8M</t>
  </si>
  <si>
    <t>BUJIA SENTRA        LFR5A11 KH16TT 10 PZ</t>
  </si>
  <si>
    <t>766-LFR5A11</t>
  </si>
  <si>
    <t>BUJIA SENTRA 01 NORMAL 4278 10 PIEZA</t>
  </si>
  <si>
    <t>766-LFR5AGP</t>
  </si>
  <si>
    <t>BUJIA SENTRA 01 PLATINO 5018 4 PIEZA</t>
  </si>
  <si>
    <t>766-LFR5AIX11</t>
  </si>
  <si>
    <t>BUJIA SENTRA 01- IRIDIUM 4469 4 PIEZA</t>
  </si>
  <si>
    <t>766-PLZKAR6A11</t>
  </si>
  <si>
    <t>BUJIA SENTRA 07 5118 URVAN  4 PIEZAS</t>
  </si>
  <si>
    <t>766-ZFR6AGP</t>
  </si>
  <si>
    <t>BUJIA SONIC 12-17 TRAX 13-16      4 PZAS</t>
  </si>
  <si>
    <t>969-XU22EPRU</t>
  </si>
  <si>
    <t>BUJIA SPARK  DCPR7EA9 DCPR7E       10 PZ</t>
  </si>
  <si>
    <t>766-DCPR7E</t>
  </si>
  <si>
    <t>BUJIA SPARK 10-13 BEAT18-20   10 PZ</t>
  </si>
  <si>
    <t>56-YR7DC</t>
  </si>
  <si>
    <t>BUJIA SPARK AVANZA DCPR8EN  XU22EPRU 10P</t>
  </si>
  <si>
    <t>969-XE20HRU9</t>
  </si>
  <si>
    <t>BUJIA STANDAR U-GROVE URVAN 2.4     4 PZ</t>
  </si>
  <si>
    <t>969-T16EPRU15</t>
  </si>
  <si>
    <t>BUJIA STD ESCAPE TR55 TR4  4PZ</t>
  </si>
  <si>
    <t>766-LZTR4A11</t>
  </si>
  <si>
    <t>BUJIA STRATUS 2001 RE14MCC5 4 PIEZAS</t>
  </si>
  <si>
    <t>56-W7DTC</t>
  </si>
  <si>
    <t>BUJIA SUPER 3 ELECTRODOS JETTA 10 PIEZAS</t>
  </si>
  <si>
    <t>06-APP5684</t>
  </si>
  <si>
    <t>BUJIA TIIDA VERSA URVAN VR8SPP33X 4PZ</t>
  </si>
  <si>
    <t>06-XP5684</t>
  </si>
  <si>
    <t>BUJIA TIIDA,VERSA,MARCH PLZKAR6A11  4 PZ</t>
  </si>
  <si>
    <t>766-SILZKR7B11</t>
  </si>
  <si>
    <t>BUJIA TOWN COUNTRY CHALLENGER  4 PZ</t>
  </si>
  <si>
    <t>766-TR5B13</t>
  </si>
  <si>
    <t>BUJIA TR5GP FORD KA 4909   10 PIEZAS</t>
  </si>
  <si>
    <t>969-K16PRU11</t>
  </si>
  <si>
    <t>BUJIA TSURU 16V RC12YC BKR5E11      4 PZ</t>
  </si>
  <si>
    <t>56-FR8DCX</t>
  </si>
  <si>
    <t>BUJIA TSURU III  RC12YC BKR5E11    10 PZ</t>
  </si>
  <si>
    <t>969-PK16TT</t>
  </si>
  <si>
    <t>BUJIA TSURU PZFR5D11 BKR5EGP ZFR5FGP 4PZ</t>
  </si>
  <si>
    <t>705-CJ8</t>
  </si>
  <si>
    <t>BUJIA UBISHI HONDA BM6A            10PZ</t>
  </si>
  <si>
    <t>766-ZKER6A10EG</t>
  </si>
  <si>
    <t>BUJIA UP 2018 1.0L   10 PIEZAS</t>
  </si>
  <si>
    <t>966-NKPLZKAR6A11</t>
  </si>
  <si>
    <t>BUJIA URVAN 08-09 2.5       PIEZA  4pz</t>
  </si>
  <si>
    <t>766-DILKAR6A11</t>
  </si>
  <si>
    <t>BUJIA URVAN NGK 9029  4PZ</t>
  </si>
  <si>
    <t>705-REA8MX</t>
  </si>
  <si>
    <t>BUJIA URVAN TIIDA 07-11            10PZ</t>
  </si>
  <si>
    <t>766-LKAR6AGP</t>
  </si>
  <si>
    <t>BUJIA URVAN VERSA  4 PIEZAS</t>
  </si>
  <si>
    <t>NKG</t>
  </si>
  <si>
    <t>969-KJ20DRM11</t>
  </si>
  <si>
    <t>BUJIA VENTO ZFR6K11 ZFR6VG ZFR6T11G 4PZ</t>
  </si>
  <si>
    <t>766-LZKAR6AP11</t>
  </si>
  <si>
    <t>BUJIA VERSA 20-23 KICKS V-DRIVE 4PZ</t>
  </si>
  <si>
    <t>766-LZTR4AGP</t>
  </si>
  <si>
    <t>BUJIA VOYAGER 2001 PLATINO 5017 4 PZ</t>
  </si>
  <si>
    <t>705-RN14MC5</t>
  </si>
  <si>
    <t>BUJIA VOYAGER INTRE NY GR45        4PZ</t>
  </si>
  <si>
    <t>766-ZFR5LP13G</t>
  </si>
  <si>
    <t>BUJIA VOYAGER JOURNEY           4 PIEZAS</t>
  </si>
  <si>
    <t>766-BP5HS</t>
  </si>
  <si>
    <t>BUJIA VW 1600 L92Y 2595        10 PIEZAS</t>
  </si>
  <si>
    <t>06-3923</t>
  </si>
  <si>
    <t>BUJIA VW A3 A4 ATOS BORA     BKR6E11 4PZ</t>
  </si>
  <si>
    <t>06-APP64</t>
  </si>
  <si>
    <t>BUJIA VW CARIBE A3 POINTER BPR5EGP   4PZ</t>
  </si>
  <si>
    <t>969-QJ16HRU</t>
  </si>
  <si>
    <t>BUJIA ZFR5N                     4 PIEZAS</t>
  </si>
  <si>
    <t>40-90336039B</t>
  </si>
  <si>
    <t>BULBO ACEITE AVEO 08-17 CHEVY TORNADO 04</t>
  </si>
  <si>
    <t>10-95961350</t>
  </si>
  <si>
    <t>BULBO ACEITE AVEO 08-17 OPTRA 06-10</t>
  </si>
  <si>
    <t>OEM</t>
  </si>
  <si>
    <t>760-PS525</t>
  </si>
  <si>
    <t>BULBO ACEITE AVEO 18-23 1.5L 4CIL</t>
  </si>
  <si>
    <t>KEMPARTS</t>
  </si>
  <si>
    <t>733-06A919081A</t>
  </si>
  <si>
    <t>BULBO ACEITE BEETLE A4 NEGRO</t>
  </si>
  <si>
    <t>760-PS162</t>
  </si>
  <si>
    <t>BULBO ACEITE CADILLAC ESCALA DE 5 7 9900</t>
  </si>
  <si>
    <t>733-056919081C</t>
  </si>
  <si>
    <t>BULBO ACEITE CARIBE GOLF JETTA A2 87-92</t>
  </si>
  <si>
    <t>760-PS254</t>
  </si>
  <si>
    <t>BULBO ACEITE CHRYSLER  300M 3 5 99 03</t>
  </si>
  <si>
    <t>760-PS68</t>
  </si>
  <si>
    <t>BULBO ACEITE CONTOUR 2.5 96-98</t>
  </si>
  <si>
    <t>733-06A919081B</t>
  </si>
  <si>
    <t>BULBO ACEITE EUROVAN COLOR BLANCO 1 POLO</t>
  </si>
  <si>
    <t>40-98AB92278AA</t>
  </si>
  <si>
    <t>BULBO ACEITE FIESTA KA IKON 02-06 1.6</t>
  </si>
  <si>
    <t>733-056919081E</t>
  </si>
  <si>
    <t>BULBO ACEITE GOLF JETTA A2 87-92 COMBI</t>
  </si>
  <si>
    <t>733-068919081</t>
  </si>
  <si>
    <t>BULBO ACEITE GOLF JETTA A3 EUROVAN NEGRO</t>
  </si>
  <si>
    <t>40-83530-0E010</t>
  </si>
  <si>
    <t>BULBO ACEITE HIACE TACOMA YARIS COROLLA</t>
  </si>
  <si>
    <t>760-PS264</t>
  </si>
  <si>
    <t>BULBO ACEITE HUMMER H2 6 03-04</t>
  </si>
  <si>
    <t>HUMMER</t>
  </si>
  <si>
    <t>733-038919081</t>
  </si>
  <si>
    <t>BULBO ACEITE JETTA A4 BEETLE BORA EUR</t>
  </si>
  <si>
    <t>718-25240-00QAA</t>
  </si>
  <si>
    <t>BULBO ACEITE PLATINA CLIO EGP</t>
  </si>
  <si>
    <t>733-0279190811</t>
  </si>
  <si>
    <t>BULBO ACEITE POINTER   NEGRO</t>
  </si>
  <si>
    <t>733-036919081D</t>
  </si>
  <si>
    <t>BULBO ACEITE POLO IBIZA 03- 16 VERDE 0.3</t>
  </si>
  <si>
    <t>10-96802844Z</t>
  </si>
  <si>
    <t>BULBO ACEITE SONIC 1-17 1.6L CRUZE 10.6</t>
  </si>
  <si>
    <t>40-96802844</t>
  </si>
  <si>
    <t>BULBO ACEITE SONIC 12-16 1.6L CRUZE 10-1</t>
  </si>
  <si>
    <t>738-J2524-089920</t>
  </si>
  <si>
    <t>BULBO ACEITE TSURU I II III 84-00 1.6L P</t>
  </si>
  <si>
    <t>718-25240-89920</t>
  </si>
  <si>
    <t>BULBO ACEITE TSURU II</t>
  </si>
  <si>
    <t>738-J2524-04M400</t>
  </si>
  <si>
    <t>BULBO ACEITE TSURU III SENTRA B15</t>
  </si>
  <si>
    <t>718-25240-1M300</t>
  </si>
  <si>
    <t>BULBO ACEITE TSURU III SENTRAB15 URVAN03</t>
  </si>
  <si>
    <t>733-021919081B</t>
  </si>
  <si>
    <t>BULBO ACEITE VW 1.6 COMBI CARIBE</t>
  </si>
  <si>
    <t>733-251919372A</t>
  </si>
  <si>
    <t>BULBO DEP ANTIC COMBI 1800 NVO 2 PUNTAS</t>
  </si>
  <si>
    <t>733-1J0945511D</t>
  </si>
  <si>
    <t>BULBO FRENO A4 NEW BETTLE POLO EUROVAN</t>
  </si>
  <si>
    <t>40-93810-22100</t>
  </si>
  <si>
    <t>BULBO FRENO ATOS TODOS</t>
  </si>
  <si>
    <t>760-EGK715</t>
  </si>
  <si>
    <t>BULBO FRENO ATTITUDE 15-23 1.2L 3CIL</t>
  </si>
  <si>
    <t>40-96874572</t>
  </si>
  <si>
    <t>BULBO FRENO AVEO 08-17 1.6L STD 95368628</t>
  </si>
  <si>
    <t>760-EGK718</t>
  </si>
  <si>
    <t>BULBO FRENO AVEO 08-18 1.6L 4CIL</t>
  </si>
  <si>
    <t>40-90059582</t>
  </si>
  <si>
    <t>BULBO FRENO CHEVY</t>
  </si>
  <si>
    <t>40-6Q0945511</t>
  </si>
  <si>
    <t>BULBO FRENO GOL 09-10 POINTER POLO CROSS</t>
  </si>
  <si>
    <t>760-EGK722</t>
  </si>
  <si>
    <t>BULBO FRENO GOLF 15-21 2.0L 4CIL</t>
  </si>
  <si>
    <t>733-1C0945511A</t>
  </si>
  <si>
    <t>BULBO FRENO JETTA A4 03-09 NEW BEETLE 03</t>
  </si>
  <si>
    <t>718-25320-00QAB</t>
  </si>
  <si>
    <t>BULBO FRENO PLATINA</t>
  </si>
  <si>
    <t>760-EGK716</t>
  </si>
  <si>
    <t>BULBO FRENO RAV 4 09-12 3.5L 6CIL</t>
  </si>
  <si>
    <t>760-EGK723</t>
  </si>
  <si>
    <t>BULBO FRENO TSURU 92-17 1.6L 4CIL</t>
  </si>
  <si>
    <t>718-25320-75A00</t>
  </si>
  <si>
    <t>BULBO FRENO TSURU II III PK D21 NIKKO</t>
  </si>
  <si>
    <t>733-113945515H</t>
  </si>
  <si>
    <t>BULBO FRENO VW SEDAN 74-04 1.6L 2 PATAS</t>
  </si>
  <si>
    <t>733-113945515G</t>
  </si>
  <si>
    <t>BULBO FRENO VW SEDAN COMBI 1.8  3TERM</t>
  </si>
  <si>
    <t>10-96192077</t>
  </si>
  <si>
    <t>BULBO LUZ REVERSA AVEO 08-17 OPTRA 06-10</t>
  </si>
  <si>
    <t>FYC</t>
  </si>
  <si>
    <t>760-BK5000</t>
  </si>
  <si>
    <t>BULBO MOTOV CARIBE 80-87 70-75°</t>
  </si>
  <si>
    <t>760-BK5330</t>
  </si>
  <si>
    <t>BULBO MOTOV CHEVY 1.6 95-03 95-100°</t>
  </si>
  <si>
    <t>40-90242277</t>
  </si>
  <si>
    <t>BULBO MOTOV CHEVY S/A 100/95   BK5330</t>
  </si>
  <si>
    <t>733-191959481C</t>
  </si>
  <si>
    <t>BULBO MOTOV GOLF A2 C/AA 3P 85-93</t>
  </si>
  <si>
    <t>40-823959481F</t>
  </si>
  <si>
    <t>BULBO MOTOV GOLF JETTA A1 2-T 98- 12323</t>
  </si>
  <si>
    <t>733-867959481</t>
  </si>
  <si>
    <t>BULBO MOTOV GOLF JETTA A3 93-99 S/A 2 TE</t>
  </si>
  <si>
    <t>40-1H0959481B</t>
  </si>
  <si>
    <t>BULBO MOTOV GOLF JETTA A3 EUROVAN C/AIRE</t>
  </si>
  <si>
    <t>760-BK5607</t>
  </si>
  <si>
    <t>BULBO MOTOV POINTER 98-03 95-100°</t>
  </si>
  <si>
    <t>733-547959481AA</t>
  </si>
  <si>
    <t>BULBO MOTOV POINTER 98-03 C/AIRE 95-102G</t>
  </si>
  <si>
    <t>733-547959481A</t>
  </si>
  <si>
    <t>BULBO MOTOV POINTER 98-03 S/AIRE 81-92 G</t>
  </si>
  <si>
    <t>733-1J0959481A</t>
  </si>
  <si>
    <t>BULBO MOTOVENTILADOR GOLF JETTA A4</t>
  </si>
  <si>
    <t>04-S03C121111AMK</t>
  </si>
  <si>
    <t>BULBO PARA TOMA AGUA GOL 3PZS</t>
  </si>
  <si>
    <t>10-94750-37000</t>
  </si>
  <si>
    <t>BULBO PRES ACEITE HYUNDAI I-10 10-14 RIO</t>
  </si>
  <si>
    <t>10-42342981G</t>
  </si>
  <si>
    <t>BULBO PRESION ACEITE MATIZ G1 G2 04-17 1</t>
  </si>
  <si>
    <t>10-24105459Z</t>
  </si>
  <si>
    <t>BULBO PRESION AVEO 18-22 CAVALIER 18-22</t>
  </si>
  <si>
    <t>10-42342981</t>
  </si>
  <si>
    <t>BULBO PRESION MATIZ G1 G2 04-17 1.0 L</t>
  </si>
  <si>
    <t>10-25189669</t>
  </si>
  <si>
    <t>BULBO PRESION SPARK 11-17 BEAT 18-22</t>
  </si>
  <si>
    <t>760-BRK201</t>
  </si>
  <si>
    <t>BULBO REVERSA AVEO 08-13 1.6 4C DOHC</t>
  </si>
  <si>
    <t>40-90482454</t>
  </si>
  <si>
    <t>BULBO REVERSA CHEVY 94-12  1.4 1.6</t>
  </si>
  <si>
    <t>733-020945415A</t>
  </si>
  <si>
    <t>BULBO REVERSA GOLF JETTA A2</t>
  </si>
  <si>
    <t>733-013945415</t>
  </si>
  <si>
    <t>BULBO REVERSA GOLF JETTA A3 POINTER NUEV</t>
  </si>
  <si>
    <t>760-BRK206</t>
  </si>
  <si>
    <t>BULBO REVERSA HIACE 06-18 2.7L 4CIL</t>
  </si>
  <si>
    <t>733-02K945415C</t>
  </si>
  <si>
    <t>BULBO REVERSA JETTA A4 00-07 DERBY 00-05</t>
  </si>
  <si>
    <t>760-BRK214</t>
  </si>
  <si>
    <t>BULBO REVERSA JETTA A4 10-15 2.0L 4CIL</t>
  </si>
  <si>
    <t>733-02A945413C</t>
  </si>
  <si>
    <t>BULBO REVERSA JETTA A4 6C NEW BEETLE 98-</t>
  </si>
  <si>
    <t>760-BRK211</t>
  </si>
  <si>
    <t>BULBO REVERSA MARCH 12-20 1.6L 4CIL</t>
  </si>
  <si>
    <t>40-32005-00QAE</t>
  </si>
  <si>
    <t>BULBO REVERSA MARCH TIIDA 04-16 VERSA 15</t>
  </si>
  <si>
    <t>760-BRK208</t>
  </si>
  <si>
    <t>BULBO REVERSA PLATINA 02-10-1.6L 4CIL</t>
  </si>
  <si>
    <t>760-BRK210</t>
  </si>
  <si>
    <t>BULBO REVERSA SENTRA 07-10 2.5L 4C</t>
  </si>
  <si>
    <t>760-BRK212</t>
  </si>
  <si>
    <t>BULBO REVERSA SOUL 16-21 2.0L 4CIL</t>
  </si>
  <si>
    <t>760-BRK209</t>
  </si>
  <si>
    <t>BULBO REVERSA TORNADO 14-20 1.8L 4CIL</t>
  </si>
  <si>
    <t>718-32005-70E12</t>
  </si>
  <si>
    <t>BULBO REVERSA TSURU III 92-03</t>
  </si>
  <si>
    <t>760-BRK213</t>
  </si>
  <si>
    <t>BULBO REVERSA VENTO 14-21 1.6L 4CIL</t>
  </si>
  <si>
    <t>40-25320-4M400</t>
  </si>
  <si>
    <t>BULBO STOP URVAN</t>
  </si>
  <si>
    <t>733-357919501A</t>
  </si>
  <si>
    <t>BULBO TEMP A2 A3 NEGRO 4 PUNTAS</t>
  </si>
  <si>
    <t>10-96182634</t>
  </si>
  <si>
    <t>BULBO TEMP AVEO 08-17 MATIZ 04-17 1.0 L</t>
  </si>
  <si>
    <t>733-028919501A</t>
  </si>
  <si>
    <t>BULBO TEMP CARIBE A2 CABEZA NEGRA CHICO</t>
  </si>
  <si>
    <t>40-MK204067</t>
  </si>
  <si>
    <t>BULBO TEMP COURIER IKON KA</t>
  </si>
  <si>
    <t>MK</t>
  </si>
  <si>
    <t>40-MK204045</t>
  </si>
  <si>
    <t>BULBO TEMP ESCORT TSURU GSR</t>
  </si>
  <si>
    <t>40-MK20752</t>
  </si>
  <si>
    <t>BULBO TEMP GHIA TOPAZ</t>
  </si>
  <si>
    <t>733-025906041A</t>
  </si>
  <si>
    <t>BULBO TEMP GOLF JETTA A2 A3 90-98 1.8L 2</t>
  </si>
  <si>
    <t>733-1HM906501</t>
  </si>
  <si>
    <t>BULBO TEMP GOLF JETTA A3 93-98 DERBY 95-</t>
  </si>
  <si>
    <t>40-MK207868792</t>
  </si>
  <si>
    <t>BULBO TEMP GOLF JETTA A3 93/99 C/AC</t>
  </si>
  <si>
    <t>733-028919501C</t>
  </si>
  <si>
    <t>BULBO TEMP POINTER 94-06 1.8L NEG</t>
  </si>
  <si>
    <t>OSSCA</t>
  </si>
  <si>
    <t>40-027919501</t>
  </si>
  <si>
    <t>BULBO TEMP POINTER M/V 99-00 EGP</t>
  </si>
  <si>
    <t>90242277-Z</t>
  </si>
  <si>
    <t>BULBO TEMP RADIADOR CHEVY 94-03 1.4L 1.6</t>
  </si>
  <si>
    <t>738-J2508-089903</t>
  </si>
  <si>
    <t>BULBO TEMP TSURU II III D21 VERDE</t>
  </si>
  <si>
    <t>40-22630-44B20</t>
  </si>
  <si>
    <t>BULBO TEMP TSURU III SENTRA  AZUL  WK</t>
  </si>
  <si>
    <t>40-MK204043</t>
  </si>
  <si>
    <t>BULBO TEMP VOYAGER SHADOW SPIRIT STRATU</t>
  </si>
  <si>
    <t>733-113906161A</t>
  </si>
  <si>
    <t>BULBO TEMP VW SEDAN CABEZA FUEL TODOS</t>
  </si>
  <si>
    <t>718-25080-89902</t>
  </si>
  <si>
    <t>BULBO TEMPERATURA TSURU =6828</t>
  </si>
  <si>
    <t>718-21595-36A00</t>
  </si>
  <si>
    <t>BULBO TEMPERATURA TSURU I 85-87</t>
  </si>
  <si>
    <t>718-21595-60A00</t>
  </si>
  <si>
    <t>BULBO TEMPERATURA TSURU II 88-91</t>
  </si>
  <si>
    <t>718-25080-89903</t>
  </si>
  <si>
    <t>BULBO TEMPERATURA TSURU III 92-05</t>
  </si>
  <si>
    <t>04-S25192228-KB</t>
  </si>
  <si>
    <t>BULBO TERMOSTAT SONIC ENT CURVA</t>
  </si>
  <si>
    <t>40-5233315</t>
  </si>
  <si>
    <t>BUZO MOTOR CHEVY HIDRAULICO 1.4/1.6  94-</t>
  </si>
  <si>
    <t>CC003N</t>
  </si>
  <si>
    <t>CABLE BATERIA 12"  30 CMS NEGRO</t>
  </si>
  <si>
    <t>CC003R</t>
  </si>
  <si>
    <t>CABLE BATERIA 12"  30 CMS ROJO</t>
  </si>
  <si>
    <t>CC004N</t>
  </si>
  <si>
    <t>CABLE BATERIA 16"  40 CMS NEGRO</t>
  </si>
  <si>
    <t>CC004R</t>
  </si>
  <si>
    <t>CABLE BATERIA 16"  40 CMS ROJO</t>
  </si>
  <si>
    <t>CC005N</t>
  </si>
  <si>
    <t>CABLE BATERIA 24"  50 CMS NEGRO</t>
  </si>
  <si>
    <t>CC005R</t>
  </si>
  <si>
    <t>CABLE BATERIA 24"  50 CMS ROJO</t>
  </si>
  <si>
    <t>CC006N</t>
  </si>
  <si>
    <t>CABLE BATERIA 24"  60 CMS NEGRO</t>
  </si>
  <si>
    <t>CC006R</t>
  </si>
  <si>
    <t>CABLE BATERIA 24"  60 CMS ROJO</t>
  </si>
  <si>
    <t>CC007N</t>
  </si>
  <si>
    <t>CABLE BATERIA 27"  70 CMS NEGRO</t>
  </si>
  <si>
    <t>CC007R</t>
  </si>
  <si>
    <t>CABLE BATERIA 27"  70 CMS ROJO</t>
  </si>
  <si>
    <t>CC008N</t>
  </si>
  <si>
    <t>CABLE BATERIA 31"  80 CMS NEGRO</t>
  </si>
  <si>
    <t>CC008R</t>
  </si>
  <si>
    <t>CABLE BATERIA 31"  80 CMS ROJO</t>
  </si>
  <si>
    <t>CC009N</t>
  </si>
  <si>
    <t>CABLE BATERIA 34"  90 CMS NEGRO</t>
  </si>
  <si>
    <t>CC009R</t>
  </si>
  <si>
    <t>CABLE BATERIA 34"  90 CMS ROJO</t>
  </si>
  <si>
    <t>CC010N</t>
  </si>
  <si>
    <t>CABLE BATERIA 38" 100 CMS NEGRO</t>
  </si>
  <si>
    <t>CC010R</t>
  </si>
  <si>
    <t>CABLE BATERIA 38" 100 CMS ROJO</t>
  </si>
  <si>
    <t>CC011N</t>
  </si>
  <si>
    <t>CABLE BATERIA 42" 110 CMS NEGRO</t>
  </si>
  <si>
    <t>CC011R</t>
  </si>
  <si>
    <t>CABLE BATERIA 42" 110 CMS ROJO</t>
  </si>
  <si>
    <t>CC012N</t>
  </si>
  <si>
    <t>CABLE BATERIA 48" 120 CMS NEGRO</t>
  </si>
  <si>
    <t>CC012R</t>
  </si>
  <si>
    <t>CABLE BATERIA 48" 120 CMS ROJO</t>
  </si>
  <si>
    <t>CC013R</t>
  </si>
  <si>
    <t>CABLE BATERIA 51" 130 CMS ROJO</t>
  </si>
  <si>
    <t>CC014N</t>
  </si>
  <si>
    <t>CABLE BATERIA 54" 140 CMS NEGRO</t>
  </si>
  <si>
    <t>CC014R</t>
  </si>
  <si>
    <t>CABLE BATERIA 54" 140 CMS ROJO</t>
  </si>
  <si>
    <t>CC015N</t>
  </si>
  <si>
    <t>CABLE BATERIA 58" 150 CMS NEGRO</t>
  </si>
  <si>
    <t>CC029N</t>
  </si>
  <si>
    <t>CABLE BATERIA CALIBRE  4 NEGRO  (10 MTS)</t>
  </si>
  <si>
    <t>CC029R</t>
  </si>
  <si>
    <t>CABLE BATERIA CALIBRE  4 ROJO   (10 MTS)</t>
  </si>
  <si>
    <t>CC035N</t>
  </si>
  <si>
    <t>CABLE BATERIA CALIBRE  6 NEGRO  (10 MTS)</t>
  </si>
  <si>
    <t>CC035R</t>
  </si>
  <si>
    <t>CABLE BATERIA CALIBRE  6 ROJO   (10 MTS)</t>
  </si>
  <si>
    <t>CC027</t>
  </si>
  <si>
    <t>CABLE BOCINA 2X18X100 BICOLOR ROLLO</t>
  </si>
  <si>
    <t>CC025-1</t>
  </si>
  <si>
    <t>CABLE BOCINA 2X22X100     BICOLOR  ROLLO</t>
  </si>
  <si>
    <t>14-L9029</t>
  </si>
  <si>
    <t>CABLE BUJIA 4RUNNER 2.4 93-95</t>
  </si>
  <si>
    <t>14-L6218</t>
  </si>
  <si>
    <t>CABLE BUJIA AEROSTAR 3.0LTS 86-90  8MM</t>
  </si>
  <si>
    <t>14-L4186</t>
  </si>
  <si>
    <t>CABLE BUJIA ASTRO 6CIL 4.3L 92-95 8MM</t>
  </si>
  <si>
    <t>40-L4185NK</t>
  </si>
  <si>
    <t>CABLE BUJIA ASTRO 86-91 4.3L 8MM EPDM</t>
  </si>
  <si>
    <t>14-L4185</t>
  </si>
  <si>
    <t>CABLE BUJIA ASTRO VAN 4.3LT 6C 86/91 8MM</t>
  </si>
  <si>
    <t>14-L3215</t>
  </si>
  <si>
    <t>CABLE BUJIA ATOS 1L 4C 00-01 7MM</t>
  </si>
  <si>
    <t>14-L4300</t>
  </si>
  <si>
    <t>CABLE BUJIA AVEO 08-17 4C 1.6L</t>
  </si>
  <si>
    <t>40-96497773</t>
  </si>
  <si>
    <t>CABLE BUJIA AVEO I 08-18 1.6L</t>
  </si>
  <si>
    <t>40-25183557</t>
  </si>
  <si>
    <t>CABLE BUJIA BEAT 18-20 1.2L SPARK 11-17</t>
  </si>
  <si>
    <t>14-L4236</t>
  </si>
  <si>
    <t>CABLE BUJIA BLAZER 98-00 4.3L V6 7MM</t>
  </si>
  <si>
    <t>14-L4319</t>
  </si>
  <si>
    <t>CABLE BUJIA BLAZER,JIMY V6 2.8L 8MM</t>
  </si>
  <si>
    <t>14-L4340</t>
  </si>
  <si>
    <t>CABLE BUJIA CAMARO 5.7 LTS 94/97 = L</t>
  </si>
  <si>
    <t>14-L4144</t>
  </si>
  <si>
    <t>CABLE BUJIA CAVALIER 95-97 4C 2.2L 8M</t>
  </si>
  <si>
    <t>14-L4316</t>
  </si>
  <si>
    <t>CABLE BUJIA CELEBRITY CITATION V6  8MM</t>
  </si>
  <si>
    <t>14-L4338</t>
  </si>
  <si>
    <t>CABLE BUJIA CHEV 8 CIL 350 ELEC 8MM</t>
  </si>
  <si>
    <t>14-L4193</t>
  </si>
  <si>
    <t>CABLE BUJIA CHEV PICKUP S10 4C 2.2L  7MM</t>
  </si>
  <si>
    <t>14-L4133</t>
  </si>
  <si>
    <t>CABLE BUJIA CHEV V8 350 E/E C/LG  8MM</t>
  </si>
  <si>
    <t>14-L4147</t>
  </si>
  <si>
    <t>CABLE BUJIA CHEVY CORSA MERIVA 7MM</t>
  </si>
  <si>
    <t>40-93235772</t>
  </si>
  <si>
    <t>CABLE BUJIA CHEVY CORSA TORNADO L4147</t>
  </si>
  <si>
    <t>14-L4145</t>
  </si>
  <si>
    <t>CABLE BUJIA CHEVY MONZA 1.6 94-03 7MM</t>
  </si>
  <si>
    <t>14-L3131</t>
  </si>
  <si>
    <t>CABLE BUJIA CHRYS MAQ 360 318 V8 8MM</t>
  </si>
  <si>
    <t>14-L3130</t>
  </si>
  <si>
    <t>CABLE BUJIA CHRYS V8 318 360 7MM=4790CH8</t>
  </si>
  <si>
    <t>14-CB139</t>
  </si>
  <si>
    <t>CABLE BUJIA CHRYSLER V6 PICK-UP 93</t>
  </si>
  <si>
    <t>14-L6185</t>
  </si>
  <si>
    <t>CABLE BUJIA CONTOUR 4C 2L E.E 95-98 8MM</t>
  </si>
  <si>
    <t>14-L6851</t>
  </si>
  <si>
    <t>CABLE BUJIA COUGAR HUNDERBIRD V6 8MM</t>
  </si>
  <si>
    <t>14-L6852</t>
  </si>
  <si>
    <t>CABLE BUJIA COUGAR T.BIRD 89-90 8MM</t>
  </si>
  <si>
    <t>14-L3301</t>
  </si>
  <si>
    <t>CABLE BUJIA D100 D150 D300 D350 75-89</t>
  </si>
  <si>
    <t>14-L6242</t>
  </si>
  <si>
    <t>CABLE BUJIA ECONOLINE WAGON 01-02 V</t>
  </si>
  <si>
    <t>40-L6192NK</t>
  </si>
  <si>
    <t>CABLE BUJIA ECOSPORT MONDEO 02-05 2.0 L</t>
  </si>
  <si>
    <t>14-L6174</t>
  </si>
  <si>
    <t>CABLE BUJIA ESCORT 4C 2L 96-99 8MM</t>
  </si>
  <si>
    <t>CC414</t>
  </si>
  <si>
    <t>CABLE BUJIA EUROVAN 01-04 7MM 2L</t>
  </si>
  <si>
    <t>14-L6305</t>
  </si>
  <si>
    <t>CABLE BUJIA EXPEDITION 97-02 8C 4.6 8M</t>
  </si>
  <si>
    <t>14-L6240</t>
  </si>
  <si>
    <t>CABLE BUJIA EXPLORER 93 V6 4L 8MM</t>
  </si>
  <si>
    <t>14-L6236</t>
  </si>
  <si>
    <t>CABLE BUJIA EXPLORER 95-99 V6   8MM</t>
  </si>
  <si>
    <t>40-L6242</t>
  </si>
  <si>
    <t>CABLE BUJIA F150 01-04 4.2L E150 01-03</t>
  </si>
  <si>
    <t>40-L6136NK</t>
  </si>
  <si>
    <t>CABLE BUJIA F250 F350 92-98 5.0 8MM EPDM</t>
  </si>
  <si>
    <t>14-L6188</t>
  </si>
  <si>
    <t>CABLE BUJIA FIESTA KA 01-05 IKON E.E 8MM</t>
  </si>
  <si>
    <t>14-L6196</t>
  </si>
  <si>
    <t>CABLE BUJIA FOCUS 4C 2L DOHC 8MM</t>
  </si>
  <si>
    <t>14-L6142</t>
  </si>
  <si>
    <t>CABLE BUJIA FORD 200 250,300E 6C PICK UP</t>
  </si>
  <si>
    <t>14-CB260</t>
  </si>
  <si>
    <t>CABLE BUJIA FORD EXPEDITION 97-9</t>
  </si>
  <si>
    <t>14-L6132</t>
  </si>
  <si>
    <t>CABLE BUJIA FORD MICRO V8 F/I 8MM</t>
  </si>
  <si>
    <t>14-L6168</t>
  </si>
  <si>
    <t>CABLE BUJIA FORD PICK-UP 135.07   8MM</t>
  </si>
  <si>
    <t>14-L6136</t>
  </si>
  <si>
    <t>CABLE BUJIA FORD PICKUP F250-350 92-98</t>
  </si>
  <si>
    <t>14-L6017</t>
  </si>
  <si>
    <t>CABLE BUJIA FORD V8 302,351 84-92  8MM</t>
  </si>
  <si>
    <t>40-L6017NK</t>
  </si>
  <si>
    <t>CABLE BUJIA FORD V8 84.92 5.0L 302 351</t>
  </si>
  <si>
    <t>14-L6221</t>
  </si>
  <si>
    <t>CABLE BUJIA FORD V8 EC TODOS 8MM=4350FO8</t>
  </si>
  <si>
    <t>14-L6220</t>
  </si>
  <si>
    <t>CABLE BUJIA FORD V8 TODOS 7MM =4200FO8</t>
  </si>
  <si>
    <t>14-L4113</t>
  </si>
  <si>
    <t>CABLE BUJIA G.M V6 ELEC TODO 8MM=4710GM6</t>
  </si>
  <si>
    <t>14-L4110</t>
  </si>
  <si>
    <t>CABLE BUJIA G.M V6 F/I 2a GEN 8MM=4741GM</t>
  </si>
  <si>
    <t>14-L3219</t>
  </si>
  <si>
    <t>CABLE BUJIA G.VOYAGER 3.8L E.E 7MM</t>
  </si>
  <si>
    <t>14-CB236</t>
  </si>
  <si>
    <t>CABLE BUJIA GM PICK-UP 00-01 3500 CHASIS</t>
  </si>
  <si>
    <t>14-L4184</t>
  </si>
  <si>
    <t>CABLE BUJIA GM PICKUP S10 2.5L 85-93 8MM</t>
  </si>
  <si>
    <t>14-L4182</t>
  </si>
  <si>
    <t>CABLE BUJIA GM TBI 6C EN LINEA 92/95 7MM</t>
  </si>
  <si>
    <t>14-L4130</t>
  </si>
  <si>
    <t>CABLE BUJIA GM V8 350 MICRO E/E  8MM</t>
  </si>
  <si>
    <t>14-CB225</t>
  </si>
  <si>
    <t>CABLE BUJIA GM. BLAZER JIMMY 2.8L T.B</t>
  </si>
  <si>
    <t>14-L1161</t>
  </si>
  <si>
    <t>CABLE BUJIA GOLF JETTA 1.8 E.E  7MM</t>
  </si>
  <si>
    <t>40-0986MG0103</t>
  </si>
  <si>
    <t>CABLE BUJIA GOLF JETTA A2 88-89 DERBY 94</t>
  </si>
  <si>
    <t>40-L3086</t>
  </si>
  <si>
    <t>CABLE BUJIA GRAND I10 15-20 1.2L</t>
  </si>
  <si>
    <t>14-L4303</t>
  </si>
  <si>
    <t>CABLE BUJIA I10 1.1L 4CIL</t>
  </si>
  <si>
    <t>14-L1123</t>
  </si>
  <si>
    <t>CABLE BUJIA JETTA E/E 90-96 8MM</t>
  </si>
  <si>
    <t>14-L6248</t>
  </si>
  <si>
    <t>CABLE BUJIA LOBO 97-00 V6 4.2L 8MM</t>
  </si>
  <si>
    <t>14-L4225</t>
  </si>
  <si>
    <t>CABLE BUJIA LUMINA 3.8 95-96 BONEVILLE</t>
  </si>
  <si>
    <t>14-L1171</t>
  </si>
  <si>
    <t>CABLE BUJIA LUPO POINTER 04-05 1.6L E.E</t>
  </si>
  <si>
    <t>14-L6150</t>
  </si>
  <si>
    <t>CABLE BUJIA MERCURY 6C 3LT  93-98</t>
  </si>
  <si>
    <t>14-L5000</t>
  </si>
  <si>
    <t>CABLE BUJIA MINI RAM MITSUBISHI PK 2.0 2</t>
  </si>
  <si>
    <t>14-L5370</t>
  </si>
  <si>
    <t>CABLE BUJIA MIRAGE 4C E.CONV 76-83 7MM</t>
  </si>
  <si>
    <t>14-L6244</t>
  </si>
  <si>
    <t>CABLE BUJIA MONDEO 01-07 2.5L 6C</t>
  </si>
  <si>
    <t>14-L3135</t>
  </si>
  <si>
    <t>CABLE BUJIA NEON 03-05 2L DBLE A.LEVA 7M</t>
  </si>
  <si>
    <t>14-L3132</t>
  </si>
  <si>
    <t>CABLE BUJIA NEON 4C 2LTS 7MM =LS103C4</t>
  </si>
  <si>
    <t>14-L3133</t>
  </si>
  <si>
    <t>CABLE BUJIA NEON STRATUS  7MM</t>
  </si>
  <si>
    <t>14-L2230</t>
  </si>
  <si>
    <t>CABLE BUJIA NISAN M18/16 TODO 7M=4230NI4</t>
  </si>
  <si>
    <t>14-L2220</t>
  </si>
  <si>
    <t>CABLE BUJIA NISSAN 1200-1500 63/84 7M</t>
  </si>
  <si>
    <t>14-LE2102</t>
  </si>
  <si>
    <t>CABLE BUJIA NISSAN D21 94-04 2.4L 7M</t>
  </si>
  <si>
    <t>14-L2102</t>
  </si>
  <si>
    <t>CABLE BUJIA NISSAN D21 94-04 2.4L 7MM</t>
  </si>
  <si>
    <t>40-22450-86G27</t>
  </si>
  <si>
    <t>CABLE BUJIA NISSAN PICKUP D21 94-02 2.4L</t>
  </si>
  <si>
    <t>CC421</t>
  </si>
  <si>
    <t>CABLE BUJIA NISSAN PK D21 2.4 94-02KOREA</t>
  </si>
  <si>
    <t>40-22440-9Z060</t>
  </si>
  <si>
    <t>CABLE BUJIA PICK UP D22 09-15 2.4L</t>
  </si>
  <si>
    <t>40-041905430VM</t>
  </si>
  <si>
    <t>CABLE BUJIA POINTER 05-09 1.8 EPDM 7M</t>
  </si>
  <si>
    <t>14-L1190</t>
  </si>
  <si>
    <t>CABLE BUJIA POINTER 1.8 LTS 98-2008 7MM</t>
  </si>
  <si>
    <t>14-L4150</t>
  </si>
  <si>
    <t>CABLE BUJIA PONTIAC MATIZ 03-05 4C 7MM</t>
  </si>
  <si>
    <t>14-L5240</t>
  </si>
  <si>
    <t>CABLE BUJIA R-4-5-8-10-12 65 7MM=4240RE4</t>
  </si>
  <si>
    <t>14-L3139</t>
  </si>
  <si>
    <t>CABLE BUJIA RAM 6C 93-97 8M=4796CH</t>
  </si>
  <si>
    <t>40-L3130NK</t>
  </si>
  <si>
    <t>CABLE BUJIA RAM CHARGER D100 D350 LEBARO</t>
  </si>
  <si>
    <t>14-L3138</t>
  </si>
  <si>
    <t>CABLE BUJIA RAM PICKUP 93/95 8MM</t>
  </si>
  <si>
    <t>14-L6193</t>
  </si>
  <si>
    <t>CABLE BUJIA RANGER 01-03 4C 2.3L 7M</t>
  </si>
  <si>
    <t>14-L6144</t>
  </si>
  <si>
    <t>CABLE BUJIA RANGER 2.3L 4C 86-91 8M</t>
  </si>
  <si>
    <t>14-L6233</t>
  </si>
  <si>
    <t>CABLE BUJIA RANGER 95-97 6C 3L 8MM</t>
  </si>
  <si>
    <t>40-L6195</t>
  </si>
  <si>
    <t>CABLE BUJIA RANGER 96-98 2.3L EPDM 7M</t>
  </si>
  <si>
    <t>40-L6219NK</t>
  </si>
  <si>
    <t>CABLE BUJIA RANGER BRONCO II 83-92 2.8</t>
  </si>
  <si>
    <t>14-L6143</t>
  </si>
  <si>
    <t>CABLE BUJIA RANGER,COURIER 4C 2.0  8MM</t>
  </si>
  <si>
    <t>14-L4230</t>
  </si>
  <si>
    <t>CABLE BUJIA S10 PICKUP 91-93 6C 7MM</t>
  </si>
  <si>
    <t>14-L1159</t>
  </si>
  <si>
    <t>CABLE BUJIA SEDAN,COMBI E.CONV C/BRIN 7M</t>
  </si>
  <si>
    <t>14-L4304</t>
  </si>
  <si>
    <t>CABLE BUJIA SPARK  1.2L</t>
  </si>
  <si>
    <t>40-25183557K</t>
  </si>
  <si>
    <t>CABLE BUJIA SPARK 10-14 1.2 KOREA</t>
  </si>
  <si>
    <t>KOREA</t>
  </si>
  <si>
    <t>14-L3074</t>
  </si>
  <si>
    <t>CABLE BUJIA SPIRIT 2.5 LTS.</t>
  </si>
  <si>
    <t>14-L4339</t>
  </si>
  <si>
    <t>CABLE BUJIA SUBURB 97-00 VORTEC 7MM</t>
  </si>
  <si>
    <t>40-L4339NK</t>
  </si>
  <si>
    <t>CABLE BUJIA SUBURBAN 2500 3500 98-02 5.7</t>
  </si>
  <si>
    <t>14-L6134</t>
  </si>
  <si>
    <t>CABLE BUJIA TOPAZ F/I 89-94  8MM</t>
  </si>
  <si>
    <t>40-L6134VM</t>
  </si>
  <si>
    <t>CABLE BUJIA TOPAZ GHIA 89-94 2.3L EPDM</t>
  </si>
  <si>
    <t>14-L9022</t>
  </si>
  <si>
    <t>CABLE BUJIA TOYOTA 4C CTA AUTO 20-22R 8M</t>
  </si>
  <si>
    <t>14-L2320</t>
  </si>
  <si>
    <t>CABLE BUJIA TRUCKVAN Z20-24 8BUJ VAN 8MM</t>
  </si>
  <si>
    <t>14-L2141</t>
  </si>
  <si>
    <t>CABLE BUJIA TSURU 92-&gt; F.I.8V 7MM=4755NI</t>
  </si>
  <si>
    <t>14-L2247</t>
  </si>
  <si>
    <t>CABLE BUJIA TSURU I II &lt;-91 8MM CAP-ORIG</t>
  </si>
  <si>
    <t>14-L2245</t>
  </si>
  <si>
    <t>CABLE BUJIA TSURU I II HASTA 91 7MM</t>
  </si>
  <si>
    <t>14-L2246</t>
  </si>
  <si>
    <t>CABLE BUJIA TSURU I/II 7MM=4400NI4</t>
  </si>
  <si>
    <t>40-22440-57Y10K</t>
  </si>
  <si>
    <t>CABLE BUJIA TSURU III 16V KODAECS</t>
  </si>
  <si>
    <t>40-22440-57Y10</t>
  </si>
  <si>
    <t>CABLE BUJIA TSURU III 95- 16V 5CABL 7MM</t>
  </si>
  <si>
    <t>40-22450-B13S1</t>
  </si>
  <si>
    <t>CABLE BUJIA TSURU III B13 92-94 8V 7MM</t>
  </si>
  <si>
    <t>14-LE2101</t>
  </si>
  <si>
    <t>CABLE BUJIA TSURU III SENTRA 16 V 98-01</t>
  </si>
  <si>
    <t>14-L2101</t>
  </si>
  <si>
    <t>CABLE BUJIA TSURU III,SENT 16V 98-01 7MM</t>
  </si>
  <si>
    <t>14-L8320</t>
  </si>
  <si>
    <t>CABLE BUJIA UNIV V6  7MM   =4320UN6</t>
  </si>
  <si>
    <t>14-L2109</t>
  </si>
  <si>
    <t>CABLE BUJIA URVAN 00-07 4C 2.4L E.E 7MM</t>
  </si>
  <si>
    <t>40-22440-VJ202</t>
  </si>
  <si>
    <t>CABLE BUJIA URVAN 02- KA24 4CABL 7MM L21</t>
  </si>
  <si>
    <t>14-L4229</t>
  </si>
  <si>
    <t>CABLE BUJIA VENTURE MINIVAN 01-03 6C 7M</t>
  </si>
  <si>
    <t>14-L4216</t>
  </si>
  <si>
    <t>CABLE BUJIA VENTURE V6 3.4L 97-20 7M</t>
  </si>
  <si>
    <t>14-L3221</t>
  </si>
  <si>
    <t>CABLE BUJIA VOYAGER G.VOYAGER V6 3.8LTS</t>
  </si>
  <si>
    <t>14-L3155</t>
  </si>
  <si>
    <t>CABLE BUJIA VOYAGER V6 EE 3.3 93-97 8MM</t>
  </si>
  <si>
    <t>14-L1121</t>
  </si>
  <si>
    <t>CABLE BUJIA VW 1500,1600 E/C 7MM</t>
  </si>
  <si>
    <t>40-L1122VM</t>
  </si>
  <si>
    <t>CABLE BUJIA VW SEDAN 93-04 16 FUEL INJEC</t>
  </si>
  <si>
    <t>14-L1122</t>
  </si>
  <si>
    <t>CABLE BUJIA VW SEDAN EE 90-96 8M</t>
  </si>
  <si>
    <t>40-L6231NK</t>
  </si>
  <si>
    <t>CABLE BUJIA WINDSTAR 96-98 3.8L 8MM</t>
  </si>
  <si>
    <t>CC056</t>
  </si>
  <si>
    <t>CABLE LAQUEADO CAL 16X25 ROLLO</t>
  </si>
  <si>
    <t>CC058</t>
  </si>
  <si>
    <t>CABLE LAQUEADO CAL 18X25 ROLLO</t>
  </si>
  <si>
    <t>40-ARE600AMPS</t>
  </si>
  <si>
    <t>CABLE PASACORRIENTE 600 AMPS</t>
  </si>
  <si>
    <t>CC047</t>
  </si>
  <si>
    <t>CABLE PASACORRIENTE CAL 8  ARE200AMPS</t>
  </si>
  <si>
    <t>CC045</t>
  </si>
  <si>
    <t>CABLE PASACORRIENTE CALIBRE 8 FORRO GRUE</t>
  </si>
  <si>
    <t>CC210-ROJO</t>
  </si>
  <si>
    <t>CABLE PLASTICO CAL 10 30MTS ECONOMICO</t>
  </si>
  <si>
    <t>CC210-NEGRO</t>
  </si>
  <si>
    <t>CC210-AMARILLO</t>
  </si>
  <si>
    <t>CC210-AZUL</t>
  </si>
  <si>
    <t xml:space="preserve">CABLE PLASTICO CAL 10 30MTS ECONOMICO_x000D_
</t>
  </si>
  <si>
    <t>CC210-CAFE</t>
  </si>
  <si>
    <t>CC210-VERDE</t>
  </si>
  <si>
    <t>CC210-NARANJA</t>
  </si>
  <si>
    <t>CC210</t>
  </si>
  <si>
    <t>CABLE PLASTICO CAL 10X30 METROS ECONOMIC</t>
  </si>
  <si>
    <t>CC212</t>
  </si>
  <si>
    <t>CABLE PLASTICO CAL 12 30MTS ECONOMICO</t>
  </si>
  <si>
    <t>CC212-CAFE</t>
  </si>
  <si>
    <t>CC212-ROJO</t>
  </si>
  <si>
    <t>CC212-NEGRO</t>
  </si>
  <si>
    <t>CC212-GRIS</t>
  </si>
  <si>
    <t>CC212-VERDE</t>
  </si>
  <si>
    <t>CC212-AZUL</t>
  </si>
  <si>
    <t xml:space="preserve">CABLE PLASTICO CAL 12 30MTS ECONOMICO_x000D_
</t>
  </si>
  <si>
    <t>CC212-AMARILLO</t>
  </si>
  <si>
    <t>CC042</t>
  </si>
  <si>
    <t>CABLE PLASTICO CAL 12X100  ROLLO</t>
  </si>
  <si>
    <t>CC214</t>
  </si>
  <si>
    <t>CABLE PLASTICO CAL 14 30MTS ECONOMICO</t>
  </si>
  <si>
    <t>CC214-CAFE</t>
  </si>
  <si>
    <t>CC214-NEGRO</t>
  </si>
  <si>
    <t>CC214-VERDE</t>
  </si>
  <si>
    <t>CC214-NARANJA</t>
  </si>
  <si>
    <t>CC214-GRIS</t>
  </si>
  <si>
    <t xml:space="preserve">CABLE PLASTICO CAL 14 30MTS ECONOMICO_x000D_
</t>
  </si>
  <si>
    <t>CC214-ROJO</t>
  </si>
  <si>
    <t>CC214-AZUL</t>
  </si>
  <si>
    <t>CC216</t>
  </si>
  <si>
    <t>CABLE PLASTICO CAL 16 30MTS ECONOMICO</t>
  </si>
  <si>
    <t>CC216-ROJO</t>
  </si>
  <si>
    <t>CC216-NEGRO</t>
  </si>
  <si>
    <t>CC216-VERDE</t>
  </si>
  <si>
    <t>CC216-NARANJA</t>
  </si>
  <si>
    <t>CC216-AMARILLO</t>
  </si>
  <si>
    <t>CC216-CAFE</t>
  </si>
  <si>
    <t>CC216-AZUL</t>
  </si>
  <si>
    <t xml:space="preserve">CABLE PLASTICO CAL 16 30MTS ECONOMICO_x000D_
</t>
  </si>
  <si>
    <t>CC216-GRIS</t>
  </si>
  <si>
    <t>CC218</t>
  </si>
  <si>
    <t>CABLE PLASTICO CAL 18 30MTS ECONOMICO</t>
  </si>
  <si>
    <t>CC218-ROJO</t>
  </si>
  <si>
    <t>CC218-NEGRO</t>
  </si>
  <si>
    <t>CC218-CAFE</t>
  </si>
  <si>
    <t>CC218-NARANJA</t>
  </si>
  <si>
    <t>CC218-GRIS</t>
  </si>
  <si>
    <t xml:space="preserve">CABLE PLASTICO CAL 18 30MTS ECONOMICO_x000D_
</t>
  </si>
  <si>
    <t>CC218-VERDE</t>
  </si>
  <si>
    <t>CC218-AMARILLO</t>
  </si>
  <si>
    <t>04-344133XA4D-KB</t>
  </si>
  <si>
    <t>CABLE SELEC VEL  URVAN NV350 14-22 LARGO</t>
  </si>
  <si>
    <t>23733872CX</t>
  </si>
  <si>
    <t>CABLE SELEC VEL AVEO III 24-24 1.5L T/ST</t>
  </si>
  <si>
    <t>CABLEX</t>
  </si>
  <si>
    <t>341080304RCX</t>
  </si>
  <si>
    <t>CABLE SELEC VEL DUSTER 12-20 2.0L T/STD</t>
  </si>
  <si>
    <t>D2BZ-7E395-CCX</t>
  </si>
  <si>
    <t>CABLE SELEC VEL FIESTA 14-19 1.6L T/STD</t>
  </si>
  <si>
    <t>E4B5-7E395-BBCX</t>
  </si>
  <si>
    <t>CABLE SELEC VEL FIGO 16-20 1.5L T/STD 2C</t>
  </si>
  <si>
    <t>1J0-711-266QCX</t>
  </si>
  <si>
    <t>CABLE SELEC VEL GOLF JETTA A4 99-15 BEET</t>
  </si>
  <si>
    <t>43794-B4000CX</t>
  </si>
  <si>
    <t>CABLE SELEC VEL GRAND i10 15-20 1.2L T/S</t>
  </si>
  <si>
    <t>23750308CX</t>
  </si>
  <si>
    <t>CABLE SELEC VEL GROOVE 22-24 1.5L T/STD</t>
  </si>
  <si>
    <t>26305284CX</t>
  </si>
  <si>
    <t>CABLE SELEC VEL ONIX 21-24 1.0T 1.2T T/A</t>
  </si>
  <si>
    <t>25186044CX</t>
  </si>
  <si>
    <t>CABLE SELEC VEL SONIC 12-17 1.6L T/STD 2</t>
  </si>
  <si>
    <t>23585235CX</t>
  </si>
  <si>
    <t>CABLE SELEC VEL TORNADO VAN 22-24 1.5L T</t>
  </si>
  <si>
    <t>55597759CX</t>
  </si>
  <si>
    <t>CABLE SELEC VEL TRAX 13-20 1.8L 1.4T T/S</t>
  </si>
  <si>
    <t>34413-00Q1FCX</t>
  </si>
  <si>
    <t>CABLE SELEC VEL VERSA II 20-24 1.6L T/ST</t>
  </si>
  <si>
    <t>34935-JG300CX</t>
  </si>
  <si>
    <t>CABLE SELEC VEL X-TRAIL 08-14 2.5L T/AUT</t>
  </si>
  <si>
    <t>33820-52481CX</t>
  </si>
  <si>
    <t>CABLE SELEC VEL YARIS 06-16 1.5L T/AUT 1</t>
  </si>
  <si>
    <t>2460A112CX</t>
  </si>
  <si>
    <t>CABLE SELECTOR ATTITUDE 15-23</t>
  </si>
  <si>
    <t>04-1J07112656-KB</t>
  </si>
  <si>
    <t>CABLE SELECTOR JETTA A4 120CM Y 130CM JU</t>
  </si>
  <si>
    <t>918-43794-1G100</t>
  </si>
  <si>
    <t>CABLE SELECTOR VEL ATTITUDE 06-11</t>
  </si>
  <si>
    <t>918-2S657E395BE</t>
  </si>
  <si>
    <t>CABLE SELECTOR VEL FIESTA 03-10 1.6L T/S</t>
  </si>
  <si>
    <t>918-5Z0798266G</t>
  </si>
  <si>
    <t>CABLE SELECTOR VEL GOL 09-20 1.6L T/STD</t>
  </si>
  <si>
    <t>918-33820-26373</t>
  </si>
  <si>
    <t>CABLE SELECTOR VEL HIACE 06-12</t>
  </si>
  <si>
    <t>918-43794-0X001</t>
  </si>
  <si>
    <t>CABLE SELECTOR VEL I10 10-17 1.1 STD</t>
  </si>
  <si>
    <t>918-VW817</t>
  </si>
  <si>
    <t>CABLE SELECTOR VEL IBIZA-09-17 1.6</t>
  </si>
  <si>
    <t>918-96333366</t>
  </si>
  <si>
    <t>CABLE SELECTOR VEL MATIZ 04-05</t>
  </si>
  <si>
    <t>918-BMM346500E</t>
  </si>
  <si>
    <t>CABLE SELECTOR VEL MAZDA 3 10-13 2.0L</t>
  </si>
  <si>
    <t>918-34413-3DL0A</t>
  </si>
  <si>
    <t>CABLE SELECTOR VEL SENTRA B17 13-19 1.8L</t>
  </si>
  <si>
    <t>918-NI834</t>
  </si>
  <si>
    <t>918-94551360</t>
  </si>
  <si>
    <t>CABLE SELECTOR VEL SONIC 12-17 1.6L T/AU</t>
  </si>
  <si>
    <t>918-34935-EM30A</t>
  </si>
  <si>
    <t>CABLE SELECTOR VEL TIIDA 07-18</t>
  </si>
  <si>
    <t>918-34413-VW701</t>
  </si>
  <si>
    <t>CABLE SELECTOR VEL URVAN 03-07 2.4</t>
  </si>
  <si>
    <t>918-34413-VZ10D</t>
  </si>
  <si>
    <t>CABLE SELECTOR VEL URVAN 07- 2.5L</t>
  </si>
  <si>
    <t>04-34413-VZ10D-K</t>
  </si>
  <si>
    <t>CABLE SELECTOR VEL URVAN 2.5</t>
  </si>
  <si>
    <t>918-34413-3XA6B</t>
  </si>
  <si>
    <t>CABLE SELECTOR VEL URVAN NV350 12-16 2.5</t>
  </si>
  <si>
    <t>918-34413-3XA4D</t>
  </si>
  <si>
    <t>CABLE SELECTOR VEL URVAN NV350 TDI</t>
  </si>
  <si>
    <t>918-34413-3AM0A</t>
  </si>
  <si>
    <t>CABLE SELECTOR VEL VERSA 12-19 MARCH 12-</t>
  </si>
  <si>
    <t>04-344133AM0A-KB</t>
  </si>
  <si>
    <t>918-34935-1HK1A</t>
  </si>
  <si>
    <t>CABLE SELECTOR VEL VERSA I 12-19</t>
  </si>
  <si>
    <t>918-33820-WB001</t>
  </si>
  <si>
    <t>CABLE SELECTOR VEL YARIS 15-22 1.5L T/ST</t>
  </si>
  <si>
    <t>04-34415EM30A-KB</t>
  </si>
  <si>
    <t>CABLE SELECTOR VELOC TIIDA 06-12 STD</t>
  </si>
  <si>
    <t>04-34445EM32A-KB</t>
  </si>
  <si>
    <t>CABLE SELECTOR VELOC TIIDA STD 07-14 4C</t>
  </si>
  <si>
    <t>04-344133XA6B-KB</t>
  </si>
  <si>
    <t>CABLE SELECTOR VELOC URVAN NV350 12-</t>
  </si>
  <si>
    <t>04-96495488-KB</t>
  </si>
  <si>
    <t>CABLE SELECTOR VELOCIDAD MATIZ G2 05-16</t>
  </si>
  <si>
    <t>04-25198661-KB</t>
  </si>
  <si>
    <t>CABLE SELECTOR VELOCIDAD SPARK 13-17 BEA</t>
  </si>
  <si>
    <t>918-24583015</t>
  </si>
  <si>
    <t>CABLE SELECTOR VELOCIDADES GM TORNADO 16</t>
  </si>
  <si>
    <t>918-25189435NK</t>
  </si>
  <si>
    <t>CABLE SELECTOR VELOCIDADES SPARK 11-15</t>
  </si>
  <si>
    <t>04-34413VW701-KB</t>
  </si>
  <si>
    <t>CABLE SELECTOR VELOCIDADES URVAN 03-07</t>
  </si>
  <si>
    <t>918-VW829</t>
  </si>
  <si>
    <t>CABLE SELECTOR VELOCIDADES VENTO 14-22</t>
  </si>
  <si>
    <t>901-010</t>
  </si>
  <si>
    <t>CABLE TIERRA DATSUN</t>
  </si>
  <si>
    <t>40-2750102A00VM</t>
  </si>
  <si>
    <t>CABLES BUJIA ATOS 01-12 1.0 1.1 VERNA</t>
  </si>
  <si>
    <t>2750102A00-KB</t>
  </si>
  <si>
    <t>CABLES BUJIA CR HY ATOS 00-12 i10 1.1L</t>
  </si>
  <si>
    <t>40-L6188</t>
  </si>
  <si>
    <t>CABLES BUJIA FIESTA IKON KA 1.6 IMG</t>
  </si>
  <si>
    <t>96497773-KB</t>
  </si>
  <si>
    <t>CABLES BUJIA GM AVEO 09-14 1.6L</t>
  </si>
  <si>
    <t>25183557-KB</t>
  </si>
  <si>
    <t>CABLES BUJIA GM SPARK 11-17 BEAT 18-21 1</t>
  </si>
  <si>
    <t>40-1H0998031</t>
  </si>
  <si>
    <t>CABLES BUJIA GOLF JETTA A3 93-99</t>
  </si>
  <si>
    <t>40-L3132</t>
  </si>
  <si>
    <t>CABLES BUJIA NEON 95-02 2.0L SOHC 7MM</t>
  </si>
  <si>
    <t>2245086G27-KB</t>
  </si>
  <si>
    <t>CABLES BUJIA NS P/UP D21 94-04 2.4L</t>
  </si>
  <si>
    <t>2244057Y10-KB</t>
  </si>
  <si>
    <t>CABLES BUJIA NS TSURU III 95-18  5CABLES</t>
  </si>
  <si>
    <t>22440VJ202-KB</t>
  </si>
  <si>
    <t>CABLES BUJIA NS URVAN 02-07 KA24DE</t>
  </si>
  <si>
    <t>40-L4319</t>
  </si>
  <si>
    <t>CABLES BUJIA S10 BLAZER S15 JIMMY 85-89</t>
  </si>
  <si>
    <t>40-L3135</t>
  </si>
  <si>
    <t>CABLES BUJIA STRATUS 01-06 CRUSIER</t>
  </si>
  <si>
    <t>40-L3219</t>
  </si>
  <si>
    <t>CABLES BUJIA VOYAGER CARAVAN 96-00</t>
  </si>
  <si>
    <t>06A905430-KB</t>
  </si>
  <si>
    <t>CABLES BUJIA VW GOLF JETTA A4 99-07 2.0L</t>
  </si>
  <si>
    <t>CC074</t>
  </si>
  <si>
    <t>CACAHUATE " 3 " SENC MONTERO</t>
  </si>
  <si>
    <t>CC065-1</t>
  </si>
  <si>
    <t>CACAHUATE " 4 " SENC ATOS</t>
  </si>
  <si>
    <t>CC061</t>
  </si>
  <si>
    <t>CACAHUATE " 6 " SENC CHICO DATSUN=56001</t>
  </si>
  <si>
    <t>CC063</t>
  </si>
  <si>
    <t>CACAHUATE " 8 " SENC GDE FORD=56003</t>
  </si>
  <si>
    <t>CC064</t>
  </si>
  <si>
    <t>CACAHUATE " 9 " SENC EXTRA-GDE D21   5PZ</t>
  </si>
  <si>
    <t>890-54617VW000</t>
  </si>
  <si>
    <t>CACAHUATE ESTABILIZADOR URVAN</t>
  </si>
  <si>
    <t>942-2108001</t>
  </si>
  <si>
    <t>CACAHUATE FIESTA IKON 98-99   PIEZA</t>
  </si>
  <si>
    <t>CC053</t>
  </si>
  <si>
    <t>CACAHUATE GOLF-JETTA</t>
  </si>
  <si>
    <t>CC059</t>
  </si>
  <si>
    <t>CACAHUATE TSURU II-III TRAS LGO =54618-</t>
  </si>
  <si>
    <t>CC057</t>
  </si>
  <si>
    <t>CACAHUATE TSURU III DEL CTO=54618-50Y00</t>
  </si>
  <si>
    <t>941-54617-VW0NK</t>
  </si>
  <si>
    <t>CACAHUATE URVAN DEL 02-06 L-R      PIEZA</t>
  </si>
  <si>
    <t>40-ENCAD6502001</t>
  </si>
  <si>
    <t>CADENA MOTO 428H-126L</t>
  </si>
  <si>
    <t>40-ENCAD6502002</t>
  </si>
  <si>
    <t>CADENA MOTO 428H-136L REF</t>
  </si>
  <si>
    <t>40-ENCAD6502008</t>
  </si>
  <si>
    <t>CADENA MOTO 520H 116</t>
  </si>
  <si>
    <t>952-56500-1E500</t>
  </si>
  <si>
    <t>CAJA ASISTIDA ATTITUDE 06-11 1.4 1.6 S/T</t>
  </si>
  <si>
    <t>952-49001-VW600</t>
  </si>
  <si>
    <t>CAJA DIR URVAN 02-13 2.4L 2.5L</t>
  </si>
  <si>
    <t>952-E4B13-200AC</t>
  </si>
  <si>
    <t>CAJA DIREC ASISTIDA FIGO 16-20 S/TERMINA</t>
  </si>
  <si>
    <t>952-95967297</t>
  </si>
  <si>
    <t>CAJA DIREC SPARK 11-17 1.2 S7TERMINALES</t>
  </si>
  <si>
    <t>952-48001-EM30B</t>
  </si>
  <si>
    <t>CAJA DIREC TIIDA 06-14 STD ELECTRO ASIST</t>
  </si>
  <si>
    <t>952-49001-F4200</t>
  </si>
  <si>
    <t>CAJA DIREC TSURU III HIDRAULICA 92-17</t>
  </si>
  <si>
    <t>952-191419063B</t>
  </si>
  <si>
    <t>CAJA DIRECCCION STD GOLF JETTA A2A3 FINO</t>
  </si>
  <si>
    <t>952-42465969</t>
  </si>
  <si>
    <t>CAJA DIRECCION ASIST BEAT 18-20 1.2L S/T</t>
  </si>
  <si>
    <t>04-42465969-KB</t>
  </si>
  <si>
    <t>CAJA DIRECCION ASIST BEAT 18-21 1.2L</t>
  </si>
  <si>
    <t>04-48001EM30B-KB</t>
  </si>
  <si>
    <t>CAJA DIRECCION ASIST TIIDA 07-18 1.6 1.8</t>
  </si>
  <si>
    <t>04-6RU423057M-KB</t>
  </si>
  <si>
    <t>CAJA DIRECCION ASIST VENTO 14-22 POLO 13</t>
  </si>
  <si>
    <t>04-480019KH0A-KB</t>
  </si>
  <si>
    <t>CAJA DIRECCION ASIST VERSA 12-19 MARCH 1</t>
  </si>
  <si>
    <t>952-96425091</t>
  </si>
  <si>
    <t>CAJA DIRECCION AVEO 08-09 D/HID S/TER</t>
  </si>
  <si>
    <t>952-211415049</t>
  </si>
  <si>
    <t>CAJA DIRECCION COMBI 73-2001 SAFETY</t>
  </si>
  <si>
    <t>952-48001-3SG1A</t>
  </si>
  <si>
    <t>CAJA DIRECCION ELEC-ASIS SENTRA B17 13-1</t>
  </si>
  <si>
    <t>952-93238311</t>
  </si>
  <si>
    <t>CAJA DIRECCION HID AVEO I 10-17 1.6L S/T</t>
  </si>
  <si>
    <t>04-93238311-KB</t>
  </si>
  <si>
    <t>CAJA DIRECCION HID AVEO I 10-18 1.6L</t>
  </si>
  <si>
    <t>5U1422055E-KB</t>
  </si>
  <si>
    <t>CAJA DIRECCION HID GOL SAVEIRO 10-22 1.6</t>
  </si>
  <si>
    <t>952-191422065C</t>
  </si>
  <si>
    <t>CAJA DIRECCION HID GOLF JETTA A2  87-92</t>
  </si>
  <si>
    <t>4420026550-KB</t>
  </si>
  <si>
    <t>CAJA DIRECCION HID HIACE 05-19 2.7L TOLD</t>
  </si>
  <si>
    <t>04-1J0422105-KB</t>
  </si>
  <si>
    <t>CAJA DIRECCION HID JETTA A4 99-15 BEETLE</t>
  </si>
  <si>
    <t>04-490014KH0A-KB</t>
  </si>
  <si>
    <t>CAJA DIRECCION HID NP300 D23 FRONTIER 16</t>
  </si>
  <si>
    <t>04-4900100QAA-KB</t>
  </si>
  <si>
    <t>CAJA DIRECCION HID PLATINA 02-10 CLIO 02</t>
  </si>
  <si>
    <t>952-377422065C</t>
  </si>
  <si>
    <t>CAJA DIRECCION HID POINTER 98-09 S/TER</t>
  </si>
  <si>
    <t>04-49001F4200-KB</t>
  </si>
  <si>
    <t>CAJA DIRECCION HID TSURU III 92-18 TSUBA</t>
  </si>
  <si>
    <t>04-49001VW600-KB</t>
  </si>
  <si>
    <t>CAJA DIRECCION HID URVAN 02-13 2.4 2.5L</t>
  </si>
  <si>
    <t>490013XT0B-KB</t>
  </si>
  <si>
    <t>CAJA DIRECCION HID URVAN NV350 14-22 2.5</t>
  </si>
  <si>
    <t>952-302419063</t>
  </si>
  <si>
    <t>CAJA DIRECCION POINTER GOL POINTER PK 97</t>
  </si>
  <si>
    <t>04-5651002010-KB</t>
  </si>
  <si>
    <t>CAJA DIRECCION STD ATOS 00-05 1.0L SINFI</t>
  </si>
  <si>
    <t>04-5651005050-KB</t>
  </si>
  <si>
    <t>CAJA DIRECCION STD ATOS 02-10 1.0 1.1 SI</t>
  </si>
  <si>
    <t>952-56510-05050</t>
  </si>
  <si>
    <t>CAJA DIRECCION STD ATOS 02-12</t>
  </si>
  <si>
    <t>952-900602</t>
  </si>
  <si>
    <t>CAJA DIRECCION STD CHEVY</t>
  </si>
  <si>
    <t>04-900602-KB</t>
  </si>
  <si>
    <t>CAJA DIRECCION STD CHEVY 94-12 1.6L</t>
  </si>
  <si>
    <t>952-191419063C</t>
  </si>
  <si>
    <t>CAJA DIRECCION STD JETTA A3 GRUESO</t>
  </si>
  <si>
    <t>04-96482901-KB</t>
  </si>
  <si>
    <t>CAJA DIRECCION STD MATIZ 06-15 G2</t>
  </si>
  <si>
    <t>952-48001-60A01</t>
  </si>
  <si>
    <t>CAJA DIRECCION STD TSURU  II 88-91=60A00</t>
  </si>
  <si>
    <t>952-48001-65Y10D</t>
  </si>
  <si>
    <t>CAJA DIRECCION STD TSURU III 92-04     P</t>
  </si>
  <si>
    <t>758-D48001Y02G1</t>
  </si>
  <si>
    <t>CAJA DIRECCION STD TSURU III 92-17</t>
  </si>
  <si>
    <t>04-4800165Y10-KB</t>
  </si>
  <si>
    <t>CAJA DIRECCION STD TSURU III 92-18</t>
  </si>
  <si>
    <t>4800165Y10</t>
  </si>
  <si>
    <t>CAJA DIRECCION TSURU III</t>
  </si>
  <si>
    <t>BRUCK</t>
  </si>
  <si>
    <t>952-49001-3XT0A</t>
  </si>
  <si>
    <t>CAJA DIRECCION URVAN NV350 14-23</t>
  </si>
  <si>
    <t>952-6R1423055BX</t>
  </si>
  <si>
    <t>CAJA DIRECCION VENTO 14-22 POLO 13-17</t>
  </si>
  <si>
    <t>952-48001-9KH0A</t>
  </si>
  <si>
    <t>CAJA DIRECCION VERSA 12-19 V-DRIVE 20-20</t>
  </si>
  <si>
    <t>952-48001-5RB0B</t>
  </si>
  <si>
    <t>CAJA DIRECCION VERSA 20 KICKS 17-20 ASIS</t>
  </si>
  <si>
    <t>952-113415061</t>
  </si>
  <si>
    <t>CAJA DIRECCION VW SEDAN 74-04</t>
  </si>
  <si>
    <t>952-49001-00QAA</t>
  </si>
  <si>
    <t>CAJA HIDRAU PLATINA 02-10 CLIO S/TERMINA</t>
  </si>
  <si>
    <t>40-11061-F4300</t>
  </si>
  <si>
    <t>CAJA TERMOSTATO TSURU III 98- SENTRA</t>
  </si>
  <si>
    <t>40-ENCAL32140006</t>
  </si>
  <si>
    <t>CALAVERA STOP TRAS COMP.  CG125/FT125</t>
  </si>
  <si>
    <t>40-ENCAL32140031</t>
  </si>
  <si>
    <t>CALAVERA STOP TRASERA HONDA CARGO GL150</t>
  </si>
  <si>
    <t>40-107331</t>
  </si>
  <si>
    <t>CALIBRADOR BUJIA 26 HOJAS</t>
  </si>
  <si>
    <t>SURTEK</t>
  </si>
  <si>
    <t>40-28A</t>
  </si>
  <si>
    <t>CALIBRADOR BUJIA CHICO</t>
  </si>
  <si>
    <t>40-29A</t>
  </si>
  <si>
    <t>CALIBRADOR BUJIA GRANDE</t>
  </si>
  <si>
    <t>40-712A</t>
  </si>
  <si>
    <t>CALIBRADOR BUJIA TIPO MONEDA</t>
  </si>
  <si>
    <t>900-17545</t>
  </si>
  <si>
    <t>CALIBRADOR PRESION ALTA CAMION 10-160 LB</t>
  </si>
  <si>
    <t>40-ENCAR64010061</t>
  </si>
  <si>
    <t>CAMARA MOTO 120/80-18</t>
  </si>
  <si>
    <t>40-ENCAR64010011</t>
  </si>
  <si>
    <t>CAMARA MOTO OCST 130/60-13</t>
  </si>
  <si>
    <t>40-ENCAR64010008</t>
  </si>
  <si>
    <t>CAMARA MOTO OCST 130/90-15</t>
  </si>
  <si>
    <t>40-CAR64010001</t>
  </si>
  <si>
    <t>CAMARA MOTO OCST 2.75-17</t>
  </si>
  <si>
    <t>40-ENCAR64010002</t>
  </si>
  <si>
    <t>CAMARA MOTO OCST 2.75-18</t>
  </si>
  <si>
    <t>40-CAR6401002</t>
  </si>
  <si>
    <t>40-ENCAR64010012</t>
  </si>
  <si>
    <t>CAMARA MOTO OCST 2.75-21</t>
  </si>
  <si>
    <t>40-CAR64010003</t>
  </si>
  <si>
    <t>CAMARA MOTO OCST 3.00-17</t>
  </si>
  <si>
    <t>40-ENCAR64010003</t>
  </si>
  <si>
    <t>40-ENCAR64010004</t>
  </si>
  <si>
    <t>CAMARA MOTO OCST 3.00-18</t>
  </si>
  <si>
    <t>40-ENCAR64010007</t>
  </si>
  <si>
    <t>CAMARA MOTO OCST 3.25/3.50-18 90/90-18</t>
  </si>
  <si>
    <t>40-ENCAR64010006</t>
  </si>
  <si>
    <t>CAMARA MOTO OCST 3.50-10</t>
  </si>
  <si>
    <t>40-ENCAR64010005</t>
  </si>
  <si>
    <t>CAMARA MOTO OCST 3.50-16</t>
  </si>
  <si>
    <t>40-ENCAR64010020</t>
  </si>
  <si>
    <t>CAMARA MOTO OCST 4.00-8</t>
  </si>
  <si>
    <t>40-ENCAR64010001</t>
  </si>
  <si>
    <t>CAMARA MOTO OCST2.75-17</t>
  </si>
  <si>
    <t>40-CAR64010004</t>
  </si>
  <si>
    <t>CAMARA MOTO OCST3.00-18</t>
  </si>
  <si>
    <t>40-DS72</t>
  </si>
  <si>
    <t>CAMBIO LUZ CHEV DS-13</t>
  </si>
  <si>
    <t>40-DS68</t>
  </si>
  <si>
    <t>CAMBIO LUZ DODGE DS-6  DS85</t>
  </si>
  <si>
    <t>40-DS70</t>
  </si>
  <si>
    <t>CAMBIO LUZ FORD DS-5</t>
  </si>
  <si>
    <t>40-ENCAD6503102</t>
  </si>
  <si>
    <t>CANDADO CADENA MODELO 420  10pz</t>
  </si>
  <si>
    <t>40-ENCAD6503103</t>
  </si>
  <si>
    <t>CANDADO P/CADENA MODELO 428  10pz</t>
  </si>
  <si>
    <t>40-ENCAD6503101</t>
  </si>
  <si>
    <t>CANDADO P/CADENA MODELO 428H  10pz</t>
  </si>
  <si>
    <t>40-CAD6503101</t>
  </si>
  <si>
    <t>04-32111F4000-KB</t>
  </si>
  <si>
    <t>CANDELERO COLLARIN D21 D22 93-18 URVAN 0</t>
  </si>
  <si>
    <t>40-32111-MA01A</t>
  </si>
  <si>
    <t>CANDELERO COLLARIN URVAN 2.5</t>
  </si>
  <si>
    <t>04-32111MA01A-KB</t>
  </si>
  <si>
    <t>CANDELERO COLLARIN URVAN NV350 08-19 2.5</t>
  </si>
  <si>
    <t>40-32111-91P00</t>
  </si>
  <si>
    <t>CANDELERO URVAN 02-07 D21 93-08 2.4L</t>
  </si>
  <si>
    <t>ROTEK</t>
  </si>
  <si>
    <t>40-ENBOB32330005</t>
  </si>
  <si>
    <t>CAPUCHON BUJIA 130          5pz</t>
  </si>
  <si>
    <t>40-ENBOB32330004</t>
  </si>
  <si>
    <t>CAPUCHON BUJIA 90? PZ  5pz</t>
  </si>
  <si>
    <t>40-BOB32330004</t>
  </si>
  <si>
    <t>14-CH08</t>
  </si>
  <si>
    <t>CAPUCHON BUJIA FORD 8CIL. JGO       8 PZ</t>
  </si>
  <si>
    <t>CC930</t>
  </si>
  <si>
    <t>CAPUCHON CAL RT NISSAN PAT CHICO 2PZ USA</t>
  </si>
  <si>
    <t>CC927</t>
  </si>
  <si>
    <t>CAPUCHON CALIPER CHEV PK PARCIAL=CC322</t>
  </si>
  <si>
    <t>972-DZJ102HA</t>
  </si>
  <si>
    <t>CAPUCHON CALIPER CHEYENNE 2000 SUBURBAN</t>
  </si>
  <si>
    <t>972-DZJ102HB</t>
  </si>
  <si>
    <t>CAPUCHON CALIPER CHEYENNE 92-97 C-3500 9</t>
  </si>
  <si>
    <t>CC965</t>
  </si>
  <si>
    <t>CAPUCHON CALIPER FORD EXPED NAVIG HULE</t>
  </si>
  <si>
    <t>CC367</t>
  </si>
  <si>
    <t>CAPUCHON CALIPER FORD F250-350 98/00 PZA</t>
  </si>
  <si>
    <t>940-DZ-924</t>
  </si>
  <si>
    <t>CAPUCHON CALIPER NISSAN ICHI-VAN</t>
  </si>
  <si>
    <t>CC932</t>
  </si>
  <si>
    <t>CAPUCHON CALIPER RT ESCORT LINCOLN  USA</t>
  </si>
  <si>
    <t>CC913</t>
  </si>
  <si>
    <t>CAPUCHON CALIPR FORD F450 TRITN DU</t>
  </si>
  <si>
    <t>14-CH02</t>
  </si>
  <si>
    <t>CAPUCHON ESCAPE 2.3 05-06 JUEGO</t>
  </si>
  <si>
    <t>14-CH72</t>
  </si>
  <si>
    <t>CAPUCHON SIENNA CAMRY 04-06 HIGHLANDER</t>
  </si>
  <si>
    <t>761-CH68</t>
  </si>
  <si>
    <t>CAPUCHONES MARCH 12-18 1.6 SET 4PZ</t>
  </si>
  <si>
    <t>25-P1</t>
  </si>
  <si>
    <t>CARBON ALTERN PRESTOLITE C/RESORTE 10pz</t>
  </si>
  <si>
    <t>25-014099I6</t>
  </si>
  <si>
    <t>CARBON ALTERNAD ATOS REG URVAN 2.4  10pz</t>
  </si>
  <si>
    <t>25-SV0155-CAB</t>
  </si>
  <si>
    <t>CARBON ALTERNADOR BOSCH 9128049062  10pz</t>
  </si>
  <si>
    <t>25-B165</t>
  </si>
  <si>
    <t>CARBON GENERADOR VW ELCA (31 E 119) 10pz</t>
  </si>
  <si>
    <t>25-VF49C</t>
  </si>
  <si>
    <t>CARBON MARCHA CARIBE  C/AISLANTE  10pz</t>
  </si>
  <si>
    <t>25-VF49A</t>
  </si>
  <si>
    <t>CARBON MARCHA CARIBE DELGADO  10pz</t>
  </si>
  <si>
    <t>25-VF49B</t>
  </si>
  <si>
    <t>CARBON MARCHA DATSUN BOSCH GSO  10pz</t>
  </si>
  <si>
    <t>40-ENMOTON019</t>
  </si>
  <si>
    <t>CARBON MARCHA P/MOTO MOTONETA  JGO  5PZ</t>
  </si>
  <si>
    <t>25-R60-1</t>
  </si>
  <si>
    <t>CARBON MARCHA PREST DELCO 32E201  10pz</t>
  </si>
  <si>
    <t>25-VF49</t>
  </si>
  <si>
    <t>CARBON MARCHA VW  10pz</t>
  </si>
  <si>
    <t>13-53A</t>
  </si>
  <si>
    <t>CARBUKLIN (AEROSOL) BOTE 340 GR</t>
  </si>
  <si>
    <t>04-1601003W02-KB</t>
  </si>
  <si>
    <t>CARBURADOR DATSUN SEDAN P/UP J16 J18</t>
  </si>
  <si>
    <t>40-16010-03W02</t>
  </si>
  <si>
    <t>CARBURADOR DATSUN SEDAN PICK UP 1.8 MOTO</t>
  </si>
  <si>
    <t>40-16010-FD300</t>
  </si>
  <si>
    <t>CARBURADOR FD F300 4.9</t>
  </si>
  <si>
    <t>04-16010FD300-KB</t>
  </si>
  <si>
    <t>CARBURADOR FD F300 4.9 65-86</t>
  </si>
  <si>
    <t>40-1005766</t>
  </si>
  <si>
    <t>CARBURADOR FORD MOTOR 302 351 V8 MOTORCR</t>
  </si>
  <si>
    <t>04-1005766-KB</t>
  </si>
  <si>
    <t>CARBURADOR FORD MOTOR 351 V8 2 GARGANTAS</t>
  </si>
  <si>
    <t>40-16010-VW1800A</t>
  </si>
  <si>
    <t>CARBURADOR GOLF JETTA A2 COMBI C/TERMOST</t>
  </si>
  <si>
    <t>40-16010-VW1800</t>
  </si>
  <si>
    <t>CARBURADOR GOLF JETTA A2 COMBI S/TERMOST</t>
  </si>
  <si>
    <t>40-ENCAR2110004A</t>
  </si>
  <si>
    <t>CARBURADOR ITALIKA FT150</t>
  </si>
  <si>
    <t>40-ENCAR21100002</t>
  </si>
  <si>
    <t>CARBURADOR ITALIKA/DINAMO 110CC AT110</t>
  </si>
  <si>
    <t>40-ENCAR21100001</t>
  </si>
  <si>
    <t>CARBURADOR ITALIKA/DINAMO 70CC/90CC</t>
  </si>
  <si>
    <t>40-ENCAR21100003</t>
  </si>
  <si>
    <t>CARBURADOR ITALIKA/DINAMO CC CG125/FT125</t>
  </si>
  <si>
    <t>40-ENCAR21100004</t>
  </si>
  <si>
    <t>CARBURADOR ITALIKA/DINAMO CC CG150/FT150</t>
  </si>
  <si>
    <t>04-CR928-KB</t>
  </si>
  <si>
    <t>CARBURADOR JETTA A2 CARIBE 1.8 BOCAR 2-G</t>
  </si>
  <si>
    <t>40-16010</t>
  </si>
  <si>
    <t>CARBURADOR MONOJETT MALIBU PICK UP L6 78</t>
  </si>
  <si>
    <t>40-16010-W5600</t>
  </si>
  <si>
    <t>CARBURADOR NISSAN PICK UP 720 83-92 2GAR</t>
  </si>
  <si>
    <t>40-M1770NK</t>
  </si>
  <si>
    <t>CARBURADOR PICK UP 720 TSURU I II</t>
  </si>
  <si>
    <t>40-ENCAR21100005</t>
  </si>
  <si>
    <t>CARBURADOR SCOOTER ITALIKA DINAM 125 150</t>
  </si>
  <si>
    <t>40-ENCAR21100006</t>
  </si>
  <si>
    <t>CARBURADOR SCOOTER ITALIKA PS90/VS90</t>
  </si>
  <si>
    <t>40-ENCAR21100007</t>
  </si>
  <si>
    <t>CARBURADOR SCOOTER VENTO ZIP 50/90</t>
  </si>
  <si>
    <t>40-ENCAR21100010</t>
  </si>
  <si>
    <t>CARBURADOR SUZUKI AX100</t>
  </si>
  <si>
    <t>40-ENCAR21100015</t>
  </si>
  <si>
    <t>CARBURADOR TITAN 125 ELECTRICO</t>
  </si>
  <si>
    <t>04-M1770-KB</t>
  </si>
  <si>
    <t>CARBURADOR TSURU I  PICK UP 720 J18 1-GA</t>
  </si>
  <si>
    <t>40-113129031K</t>
  </si>
  <si>
    <t>CARBURADOR VW SEDAN 74-92 1.6 S/SISTEMA</t>
  </si>
  <si>
    <t>04-113129031-KB</t>
  </si>
  <si>
    <t>CARBURADOR VW SEDAN 74-92 1.6L S/SISTEMA</t>
  </si>
  <si>
    <t>04-71804299/05KB</t>
  </si>
  <si>
    <t>CARBURADOR VW SEDAN 74-93 1.6L C/SISTEMA</t>
  </si>
  <si>
    <t>40-71804299/05</t>
  </si>
  <si>
    <t>FF202</t>
  </si>
  <si>
    <t>CARCAZA VW SEDAN FOCO-CAMBIABLE  PIEZA</t>
  </si>
  <si>
    <t>CC055</t>
  </si>
  <si>
    <t>CARRETILLA BAL F-350        =HO158  10pz</t>
  </si>
  <si>
    <t>CC051</t>
  </si>
  <si>
    <t>CARRETILLA BAL STDR 03/01  10pz</t>
  </si>
  <si>
    <t>40-038103601MA</t>
  </si>
  <si>
    <t>CARTER ACEITE JETTA A4 BETTLE 00-05 C/SE</t>
  </si>
  <si>
    <t>40-21510-2B040</t>
  </si>
  <si>
    <t>CARTER ACEITE MOTOR RIO 16-22 SOUL</t>
  </si>
  <si>
    <t>40-12637773</t>
  </si>
  <si>
    <t>CARTER ACEITE MOTOR SPARK II 16-21 1.</t>
  </si>
  <si>
    <t>40-11110-5YE0A</t>
  </si>
  <si>
    <t>CARTER ACEITE MOTOR URVAN 08-13 2.5L NV3</t>
  </si>
  <si>
    <t>40-11110-ED010</t>
  </si>
  <si>
    <t>CARTER ACEITE MOTOR VERSA 09-11 1.6L</t>
  </si>
  <si>
    <t>40-11110-3HC1A</t>
  </si>
  <si>
    <t>CARTER ACEITE MOTOR VERSA I 12-19 MARCH</t>
  </si>
  <si>
    <t>40-11110-77A12</t>
  </si>
  <si>
    <t>CARTER ACEITE TSURU III</t>
  </si>
  <si>
    <t>40-09G321361</t>
  </si>
  <si>
    <t>CARTER TRANS VENTO 13-16 1.6L CLASICO 08</t>
  </si>
  <si>
    <t>890-411711134</t>
  </si>
  <si>
    <t>CEBOLLA COMBI           10pz</t>
  </si>
  <si>
    <t>890-411711133</t>
  </si>
  <si>
    <t>CEBOLLA SEDAN           10pz</t>
  </si>
  <si>
    <t>923-SF82</t>
  </si>
  <si>
    <t>CEDAZO ATOS CHEVY 00-04   =ST02</t>
  </si>
  <si>
    <t>04-C170420M300KB</t>
  </si>
  <si>
    <t>CEDAZO BOMBA GAS TSURU III PK D21 VERD</t>
  </si>
  <si>
    <t>923-SF03</t>
  </si>
  <si>
    <t>CEDAZO CORTO BOMBA EP240 BLAZER 87-92</t>
  </si>
  <si>
    <t>923-SF18</t>
  </si>
  <si>
    <t>CEDAZO EXT CHEV C10 1500 ASTRO PK=24</t>
  </si>
  <si>
    <t>923-SF51</t>
  </si>
  <si>
    <t>CEDAZO KA FIESTA EXPLORER URVAN</t>
  </si>
  <si>
    <t>VWF007</t>
  </si>
  <si>
    <t>CEDAZO TANQUE GAS VW</t>
  </si>
  <si>
    <t>923-SF45</t>
  </si>
  <si>
    <t>CEDAZO TSURU ALTIMA SENTRA  =ST45</t>
  </si>
  <si>
    <t>923-SF42-1</t>
  </si>
  <si>
    <t>CEDAZO TSURU III ALTIMA TIPO KYOSAN/DENS</t>
  </si>
  <si>
    <t>04-C-EU42260-KB</t>
  </si>
  <si>
    <t>CEDAZO UNIVERSAL PARA EU42260-KB LARGO</t>
  </si>
  <si>
    <t>04-CEDAZO1-KB</t>
  </si>
  <si>
    <t>CEDAZO UNIVERSAL PLANO NS FD</t>
  </si>
  <si>
    <t>04-C170428HK0A</t>
  </si>
  <si>
    <t>CEDAZO VERSA KICKS MARCH P/E9136</t>
  </si>
  <si>
    <t>936-111124</t>
  </si>
  <si>
    <t>CERA LIQUIDA ACRILICA 473ML MORADA</t>
  </si>
  <si>
    <t>MARVIL</t>
  </si>
  <si>
    <t>936-110811</t>
  </si>
  <si>
    <t>CERA LIQUIDA C/TEFLON 473ML AZUL</t>
  </si>
  <si>
    <t>936-110065</t>
  </si>
  <si>
    <t>CERA LIQUIDA SILICON 473ML ROJA</t>
  </si>
  <si>
    <t>936-106151</t>
  </si>
  <si>
    <t>CERA PASTA C/SILICON 340 GRAMOS ROJA</t>
  </si>
  <si>
    <t>936-145251</t>
  </si>
  <si>
    <t>CERA PASTA CON TEFLON 340 GRAMOS AZUL</t>
  </si>
  <si>
    <t>11-C116X2</t>
  </si>
  <si>
    <t>CHAVETA 1/16 X 2  100pz</t>
  </si>
  <si>
    <t>11-C116X12</t>
  </si>
  <si>
    <t>CHAVETA 1/16X1/2  50pz</t>
  </si>
  <si>
    <t>11-C18X112</t>
  </si>
  <si>
    <t>CHAVETA 1/8 X 1 1/2 RDA DEL CARIBE 100pz</t>
  </si>
  <si>
    <t>11-C18X2</t>
  </si>
  <si>
    <t>CHAVETA 1/8 X 2    *   100pz</t>
  </si>
  <si>
    <t>11-C18X212</t>
  </si>
  <si>
    <t>CHAVETA 1/8X2 1/2     *  100pz</t>
  </si>
  <si>
    <t>11-C316X212</t>
  </si>
  <si>
    <t>CHAVETA 3/16 X 2 1/2 RDA TRAS COMBI 50pz</t>
  </si>
  <si>
    <t>11-C316X2</t>
  </si>
  <si>
    <t>CHAVETA 3/16 X 2 RDA TRAS VW  *50pz</t>
  </si>
  <si>
    <t>11-C332X112</t>
  </si>
  <si>
    <t>CHAVETA 3/32 X 1 1/2  VARILLA Z  100pz</t>
  </si>
  <si>
    <t>11-C332X2</t>
  </si>
  <si>
    <t>CHAVETA 3/32 X 2" 100 PIEZAS</t>
  </si>
  <si>
    <t>11-C532X2</t>
  </si>
  <si>
    <t>CHAVETA 5/32X2  100pz</t>
  </si>
  <si>
    <t>918-VW110</t>
  </si>
  <si>
    <t>CHIC ACEL GOLF/JETTA STD 87-9     =VW115</t>
  </si>
  <si>
    <t>738-JNI302</t>
  </si>
  <si>
    <t>CHIC CLUTCH TSURU III 92 JAPON</t>
  </si>
  <si>
    <t>SHIBAMI JAPON</t>
  </si>
  <si>
    <t>918-NI619</t>
  </si>
  <si>
    <t>CHIC FRENO MANO TRAS DER PICK UP D21 86-</t>
  </si>
  <si>
    <t>04-NI606-KB</t>
  </si>
  <si>
    <t>CHIC FRENO MANO TSURU III 92-99 TRAS DER</t>
  </si>
  <si>
    <t>04-NI607-KB</t>
  </si>
  <si>
    <t>CHIC FRENO MANO TSURU III 92-99 TRAS IZQ</t>
  </si>
  <si>
    <t>40-ENCAB12001001</t>
  </si>
  <si>
    <t>CHICOTE ACEL 1*19-1.2 2010MM    5pz</t>
  </si>
  <si>
    <t>40-CAB12001001</t>
  </si>
  <si>
    <t>CHICOTE ACEL 1*19-1.2 2010MM  5pz</t>
  </si>
  <si>
    <t>40-ENCAB12001002</t>
  </si>
  <si>
    <t>CHICOTE ACEL 1*19-1.2 3000MM    5pz</t>
  </si>
  <si>
    <t>40-ENCAB12000003</t>
  </si>
  <si>
    <t>CHICOTE ACEL FT125 FT150 125CC</t>
  </si>
  <si>
    <t>40-CAB12000003</t>
  </si>
  <si>
    <t>CHICOTE ACEL FT125,FT150 125CC</t>
  </si>
  <si>
    <t>40-ENCAB12000021</t>
  </si>
  <si>
    <t>CHICOTE ACEL HONDA TITAN 150CC</t>
  </si>
  <si>
    <t>40-CAB12000014</t>
  </si>
  <si>
    <t>CHICOTE ACEL ITALIKA 125Z</t>
  </si>
  <si>
    <t>40-ENCAB12000009</t>
  </si>
  <si>
    <t>CHICOTE ACEL ITALIKA FT110</t>
  </si>
  <si>
    <t>40-ENCAB12000011</t>
  </si>
  <si>
    <t>CHICOTE ACEL MOTO PISTA EX200</t>
  </si>
  <si>
    <t>40-ENCAB12000002</t>
  </si>
  <si>
    <t>CHICOTE ACEL MOTO SEMIAUTOMA AT110 METRO</t>
  </si>
  <si>
    <t>40-CAB12000015</t>
  </si>
  <si>
    <t>CHICOTE ACEL P/150-Z/150SZ/170Z</t>
  </si>
  <si>
    <t>40-CAB12000033</t>
  </si>
  <si>
    <t>CHICOTE ACEL P/DM150</t>
  </si>
  <si>
    <t>40-CAB12000013</t>
  </si>
  <si>
    <t>CHICOTE ACEL P/ITALIKA DT125</t>
  </si>
  <si>
    <t>40-ENCAB12000005</t>
  </si>
  <si>
    <t>CHICOTE ACEL SCOOTER CS125</t>
  </si>
  <si>
    <t>40-ENCAB12000025</t>
  </si>
  <si>
    <t>CHICOTE ACEL SCOOTER DS150»</t>
  </si>
  <si>
    <t>40-ENCAB12000006</t>
  </si>
  <si>
    <t>CHICOTE ACEL SCOOTER WS125</t>
  </si>
  <si>
    <t>40-ENCAB12000020</t>
  </si>
  <si>
    <t>CHICOTE ACEL YAMAHA YBR125</t>
  </si>
  <si>
    <t>918-HY104</t>
  </si>
  <si>
    <t>CHICOTE ACELERADOR ATOS 00 =</t>
  </si>
  <si>
    <t>918-32790-0X000</t>
  </si>
  <si>
    <t>CHICOTE ACELERADOR ATOS i10 12-14</t>
  </si>
  <si>
    <t>918-GM147</t>
  </si>
  <si>
    <t>CHICOTE ACELERADOR CHEVY MONZA JOY</t>
  </si>
  <si>
    <t>918-VW153</t>
  </si>
  <si>
    <t>CHICOTE ACELERADOR COMBI -90 VW103</t>
  </si>
  <si>
    <t>918-VW112</t>
  </si>
  <si>
    <t>CHICOTE ACELERADOR COMBI ENF.AGUA 1800</t>
  </si>
  <si>
    <t>918-DW102</t>
  </si>
  <si>
    <t>CHICOTE ACELERADOR MATIZ 06</t>
  </si>
  <si>
    <t>918-NI117</t>
  </si>
  <si>
    <t>CHICOTE ACELERADOR NISSAN PICK UP 83-91</t>
  </si>
  <si>
    <t>04-NI134-KB</t>
  </si>
  <si>
    <t>CHICOTE ACELERADOR PICKUP D21 94-02</t>
  </si>
  <si>
    <t>918-NI130</t>
  </si>
  <si>
    <t>CHICOTE ACELERADOR PLATINA 1.6</t>
  </si>
  <si>
    <t>918-VW138</t>
  </si>
  <si>
    <t>CHICOTE ACELERADOR POINTER 02-04 2.0L</t>
  </si>
  <si>
    <t>918-VW151</t>
  </si>
  <si>
    <t>CHICOTE ACELERADOR SEDAN 1600 REFORZADO</t>
  </si>
  <si>
    <t>04-18201F4204-KB</t>
  </si>
  <si>
    <t>CHICOTE ACELERADOR TSURU 02-10 GA16DE</t>
  </si>
  <si>
    <t>918-NI118</t>
  </si>
  <si>
    <t>CHICOTE ACELERADOR TSURU 92/93</t>
  </si>
  <si>
    <t>04-NI120-KB</t>
  </si>
  <si>
    <t>CHICOTE ACELERADOR TSURU III SENTRA</t>
  </si>
  <si>
    <t>04-NI129-KB</t>
  </si>
  <si>
    <t xml:space="preserve">CHICOTE ACELERADOR URVAN 02- 				</t>
  </si>
  <si>
    <t>918-NI129</t>
  </si>
  <si>
    <t>CHICOTE ACELERADOR URVAN STD2</t>
  </si>
  <si>
    <t>04-VW151-KB</t>
  </si>
  <si>
    <t>CHICOTE ACELERADOR VW SEDAN</t>
  </si>
  <si>
    <t>918-VW104</t>
  </si>
  <si>
    <t>CHICOTE ACELERADOR VW SEDAN 1600</t>
  </si>
  <si>
    <t>40-ENCAB12000104</t>
  </si>
  <si>
    <t>CHICOTE AHOGADOR FT150</t>
  </si>
  <si>
    <t>CC073-2</t>
  </si>
  <si>
    <t>CHICOTE BALATA FORD RANGER 379  10pz</t>
  </si>
  <si>
    <t>918-HY303</t>
  </si>
  <si>
    <t>CHICOTE CLUTCH ATOS -04</t>
  </si>
  <si>
    <t>937-41510-02010</t>
  </si>
  <si>
    <t>CHICOTE CLUTCH ATOS -04 KOREANO</t>
  </si>
  <si>
    <t>918-VW305</t>
  </si>
  <si>
    <t>CHICOTE CLUTCH CARIBE/ATL STD 81-87</t>
  </si>
  <si>
    <t>918-GM308</t>
  </si>
  <si>
    <t>CHICOTE CLUTCH CHEVY</t>
  </si>
  <si>
    <t>04-GM308-KB</t>
  </si>
  <si>
    <t>CHICOTE CLUTCH CHEVY 96-12 1.6L</t>
  </si>
  <si>
    <t>918-VW353</t>
  </si>
  <si>
    <t>CHICOTE CLUTCH COMBI -87 REFORZADO</t>
  </si>
  <si>
    <t>918-VW355</t>
  </si>
  <si>
    <t>CHICOTE CLUTCH COMBI 87-89 REFORZADO</t>
  </si>
  <si>
    <t>918-VW354</t>
  </si>
  <si>
    <t>CHICOTE CLUTCH COMBI REFORZADO</t>
  </si>
  <si>
    <t>918-VW313</t>
  </si>
  <si>
    <t>CHICOTE CLUTCH GOLF JETTA DERBY A3 A4 93</t>
  </si>
  <si>
    <t>918-VW306</t>
  </si>
  <si>
    <t>CHICOTE CLUTCH GOLF STD 87-92</t>
  </si>
  <si>
    <t>918-41510-B4000</t>
  </si>
  <si>
    <t>CHICOTE CLUTCH GRAND I10 14-16</t>
  </si>
  <si>
    <t>04-41510B4000-KB</t>
  </si>
  <si>
    <t>918-HY305</t>
  </si>
  <si>
    <t>CHICOTE CLUTCH I10 12-14</t>
  </si>
  <si>
    <t>918-DW301</t>
  </si>
  <si>
    <t>CHICOTE CLUTCH MATIZ 04- 1.0 MFI 9633606</t>
  </si>
  <si>
    <t>918-DW302</t>
  </si>
  <si>
    <t>CHICOTE CLUTCH MATIZ 06-</t>
  </si>
  <si>
    <t>918-NI310</t>
  </si>
  <si>
    <t>CHICOTE CLUTCH PLATINA</t>
  </si>
  <si>
    <t>918-377721335</t>
  </si>
  <si>
    <t>CHICOTE CLUTCH POINTER 05-&gt;</t>
  </si>
  <si>
    <t>04-VW315-KB</t>
  </si>
  <si>
    <t>CHICOTE CLUTCH POINTER 98-09 1.8L 2.0L</t>
  </si>
  <si>
    <t>918-GM316</t>
  </si>
  <si>
    <t>CHICOTE CLUTCH SPARK 12-16 1.2L</t>
  </si>
  <si>
    <t>918-NI301</t>
  </si>
  <si>
    <t>CHICOTE CLUTCH TSURU II 88-92</t>
  </si>
  <si>
    <t>918-30770-6ZY01</t>
  </si>
  <si>
    <t>CHICOTE CLUTCH TSURU III BERG NI302</t>
  </si>
  <si>
    <t>19-30770-62Y01</t>
  </si>
  <si>
    <t>CHICOTE CLUTCH TSURU III BRUCK 92-17 1.6</t>
  </si>
  <si>
    <t>918-NI302</t>
  </si>
  <si>
    <t>CHICOTE CLUTCH TSURU III TSUBAME 92-93</t>
  </si>
  <si>
    <t>04-VW351-KB</t>
  </si>
  <si>
    <t>CHICOTE CLUTCH VW SEDAN 1600</t>
  </si>
  <si>
    <t>918-VW351</t>
  </si>
  <si>
    <t>CHICOTE CLUTCH VW SEDAN 1600 REFORZADO</t>
  </si>
  <si>
    <t>918-111721335</t>
  </si>
  <si>
    <t>CHICOTE CLUTCH VW SEDAN 1600 SENCILLO</t>
  </si>
  <si>
    <t>40-CAB12001005A</t>
  </si>
  <si>
    <t>CHICOTE EMBRAGUE 1* 19-1.8MM 1990 MM 5pz</t>
  </si>
  <si>
    <t>40-CAB12001005</t>
  </si>
  <si>
    <t>CHICOTE EMBRAGUE 1*19-2.0 2020MM  5pz</t>
  </si>
  <si>
    <t>40-ENCAB12001005</t>
  </si>
  <si>
    <t>40-ENCAB12001006</t>
  </si>
  <si>
    <t>CHICOTE EMBRAGUE 1*19-2.0 3000MM  5pz</t>
  </si>
  <si>
    <t>40-CAB12000207</t>
  </si>
  <si>
    <t>CHICOTE EMBRAGUE 150Z</t>
  </si>
  <si>
    <t>04-4151002010-KB</t>
  </si>
  <si>
    <t>CHICOTE EMBRAGUE ATOS 04-</t>
  </si>
  <si>
    <t>40-CAB12000225</t>
  </si>
  <si>
    <t>CHICOTE EMBRAGUE CGL125 TOOL</t>
  </si>
  <si>
    <t>40-CAB12000217</t>
  </si>
  <si>
    <t>CHICOTE EMBRAGUE DM150</t>
  </si>
  <si>
    <t>40-CAB12000209</t>
  </si>
  <si>
    <t>CHICOTE EMBRAGUE DT125</t>
  </si>
  <si>
    <t>04-415100X000-KB</t>
  </si>
  <si>
    <t>CHICOTE EMBRAGUE I10 12-14</t>
  </si>
  <si>
    <t>40-CAB12000206</t>
  </si>
  <si>
    <t>CHICOTE EMBRAGUE ITALIKA 125Z</t>
  </si>
  <si>
    <t>8200694035CX</t>
  </si>
  <si>
    <t>CHICOTE EMBRAGUE KANGOO 04-15 1.6L 960MM</t>
  </si>
  <si>
    <t>04-96590793-KB</t>
  </si>
  <si>
    <t>CHICOTE EMBRAGUE MATIZ 04-15</t>
  </si>
  <si>
    <t>40-ENCAB12000202</t>
  </si>
  <si>
    <t>CHICOTE EMBRAGUE P/FT110</t>
  </si>
  <si>
    <t>40-ENCAB12000204</t>
  </si>
  <si>
    <t>CHICOTE EMBRAGUE P/FT125</t>
  </si>
  <si>
    <t>40-ENCAB12000203</t>
  </si>
  <si>
    <t>CHICOTE EMBRAGUE P/FT150</t>
  </si>
  <si>
    <t>40-ENCAB12000221</t>
  </si>
  <si>
    <t>CHICOTE EMBRAGUE P/HONDA TITAN 150CC</t>
  </si>
  <si>
    <t>40-ENCAB12000201</t>
  </si>
  <si>
    <t>CHICOTE EMBRAGUE P/ITALIKA ST70/ST90</t>
  </si>
  <si>
    <t>40-ENCAB12000211</t>
  </si>
  <si>
    <t>CHICOTE EMBRAGUE P/MOTO PISTA EX200</t>
  </si>
  <si>
    <t>40-ENCAB12000220</t>
  </si>
  <si>
    <t>CHICOTE EMBRAGUE P/YAMAHA YBR125</t>
  </si>
  <si>
    <t>04-25181785-KB</t>
  </si>
  <si>
    <t>CHICOTE EMBRAGUE SPARK 11-17 1.2L</t>
  </si>
  <si>
    <t>04-3077060A01-KB</t>
  </si>
  <si>
    <t>CHICOTE EMBRAGUE TSURU 88-91</t>
  </si>
  <si>
    <t>04-3077062Y01-KB</t>
  </si>
  <si>
    <t>CHICOTE EMBRAGUE TSURU III 92-17</t>
  </si>
  <si>
    <t>41510-0X000-K</t>
  </si>
  <si>
    <t>CHICOTE EMBRAGUE i10 12-14 1.2L HY305 KO</t>
  </si>
  <si>
    <t>40-ENCAB12000321</t>
  </si>
  <si>
    <t>CHICOTE FRENO DEL HONDA CARGO TITAN125MN</t>
  </si>
  <si>
    <t>918-GM636</t>
  </si>
  <si>
    <t>CHICOTE FRENO MANO AVEO 08-12 1.6L  IZQ</t>
  </si>
  <si>
    <t>918-GM635</t>
  </si>
  <si>
    <t>CHICOTE FRENO MANO AVEO 08-12 1.6l  DER</t>
  </si>
  <si>
    <t>918-NI618</t>
  </si>
  <si>
    <t>CHICOTE FRENO MANO DELANTERO PICK-UP</t>
  </si>
  <si>
    <t>04-NI617-KB</t>
  </si>
  <si>
    <t>CHICOTE FRENO MANO PICKUP D21 94-07 IZQ</t>
  </si>
  <si>
    <t>918-VW603</t>
  </si>
  <si>
    <t>CHICOTE FRENO MANO SEDAN 1600</t>
  </si>
  <si>
    <t>918-NI606</t>
  </si>
  <si>
    <t>CHICOTE FRENO MANO TRAS DER TSURU III</t>
  </si>
  <si>
    <t>918-NI624</t>
  </si>
  <si>
    <t>CHICOTE FRENO MANO TRAS DER URVAN 00-07</t>
  </si>
  <si>
    <t>918-NI617</t>
  </si>
  <si>
    <t>CHICOTE FRENO MANO TRAS IZQ PICK UP D21</t>
  </si>
  <si>
    <t>918-NI626</t>
  </si>
  <si>
    <t>CHICOTE FRENO MANO TRAS IZQ PLATINA 02-1</t>
  </si>
  <si>
    <t>918-NI625</t>
  </si>
  <si>
    <t>CHICOTE FRENO MANO TRAS IZQ URVAN 00-07</t>
  </si>
  <si>
    <t>918-NI607</t>
  </si>
  <si>
    <t>CHICOTE FRENO MANO TSURU III 92-TRAS IZQ</t>
  </si>
  <si>
    <t>04-VW603-KB</t>
  </si>
  <si>
    <t>CHICOTE FRENO MANO VW SEDAN 1600</t>
  </si>
  <si>
    <t>40-ENCAB12000307</t>
  </si>
  <si>
    <t>CHICOTE FRENO TRASERO P/DS150</t>
  </si>
  <si>
    <t>40-ENCAB12000303</t>
  </si>
  <si>
    <t>CHICOTE FRENO TRASERO P/FT125</t>
  </si>
  <si>
    <t>918-82522-VW000</t>
  </si>
  <si>
    <t>CHICOTE MANIJA PTA CORREDIZA URVAN 02-</t>
  </si>
  <si>
    <t>40-ENCAB12000503</t>
  </si>
  <si>
    <t>CHICOTE TACOMETRO P/FT125</t>
  </si>
  <si>
    <t>40-ENCAB12000602</t>
  </si>
  <si>
    <t>CHICOTE VELOCI MOTO SEMIAUTOMATICA AT110</t>
  </si>
  <si>
    <t>40-ENCAB12000603</t>
  </si>
  <si>
    <t>CHICOTE VELOCI MOTO TRABAJO FT125 FT150</t>
  </si>
  <si>
    <t>918-GM404</t>
  </si>
  <si>
    <t>CHICOTE VELOCIMETRO CHEVY 96</t>
  </si>
  <si>
    <t>04-93231079-KB</t>
  </si>
  <si>
    <t>CHICOTE VELOCIMETRO CHEVY PICK UP</t>
  </si>
  <si>
    <t>40-ENCAB12000691</t>
  </si>
  <si>
    <t>CHICOTE VELOCIMETRO ITALIKA VS90,PS90</t>
  </si>
  <si>
    <t>40-ENCAB12000604</t>
  </si>
  <si>
    <t>CHICOTE VELOCIMETRO MOTO TRABAJO FT150</t>
  </si>
  <si>
    <t>40-ENCAB12000621</t>
  </si>
  <si>
    <t>CHICOTE VELOCIMETRO P/HONDA TITAN 150CC</t>
  </si>
  <si>
    <t>40-ENCAB12000611</t>
  </si>
  <si>
    <t>CHICOTE VELOCIMETRO P/MOTO PISTA EX200</t>
  </si>
  <si>
    <t>40-ENCAB12000607</t>
  </si>
  <si>
    <t>CHICOTE VELOCIMETRO SCOOTER DS125/DS150</t>
  </si>
  <si>
    <t>918-NI402</t>
  </si>
  <si>
    <t>CHICOTE VELOCIMETRO TSURU GST 92-93</t>
  </si>
  <si>
    <t>04-25050F4200-KB</t>
  </si>
  <si>
    <t>CHICOTE VELOCIMETRO TSURU III 92-17</t>
  </si>
  <si>
    <t>918-VW400</t>
  </si>
  <si>
    <t>CHICOTE VELOCIMETRO VW SEDAN 1500 1600</t>
  </si>
  <si>
    <t>04-VW400-KB</t>
  </si>
  <si>
    <t>CHICOTE VELOCIMETRO VW SEDAN 1600 94-03</t>
  </si>
  <si>
    <t>40-ENCAB12000620</t>
  </si>
  <si>
    <t>CHICOTE VELOCIMETRO YAMAHA YBR125</t>
  </si>
  <si>
    <t>40-28930-50Y00</t>
  </si>
  <si>
    <t>CHISGUETERO TSURU III 92-11 1 PIEZA</t>
  </si>
  <si>
    <t>740-CSC93430139</t>
  </si>
  <si>
    <t>CIL CLUTCH BLAZER K1500 2500 3500</t>
  </si>
  <si>
    <t>718-24104709</t>
  </si>
  <si>
    <t>CIL ESCLAVO AVEO II 18-23 1.5L CAVALIER</t>
  </si>
  <si>
    <t>718-31470-35050M</t>
  </si>
  <si>
    <t>CIL ESCLAVO CLUTCH 13/16 22R 82-90</t>
  </si>
  <si>
    <t>718-30620-56E02M</t>
  </si>
  <si>
    <t>CIL ESCLAVO CLUTCH D21 TODOS</t>
  </si>
  <si>
    <t>718-30620-U7000M</t>
  </si>
  <si>
    <t>CIL ESCLAVO CLUTCH DATSUN 3/4 74-84</t>
  </si>
  <si>
    <t>718-31470-28040M</t>
  </si>
  <si>
    <t>CIL ESCLAVO CLUTCH HIACE 05-12 2.7</t>
  </si>
  <si>
    <t>718-30620-03WG0M</t>
  </si>
  <si>
    <t>CIL ESCLAVO CLUTCH NISSAN PICK UP 720</t>
  </si>
  <si>
    <t>718-30620-B5000M</t>
  </si>
  <si>
    <t>CIL ESCLAVO CLUTCH P/UP 620 73-80</t>
  </si>
  <si>
    <t>718-30620-21010M</t>
  </si>
  <si>
    <t>CIL ESCLAVO CLUTCH SEDAN 510</t>
  </si>
  <si>
    <t>718-30620-2J060M</t>
  </si>
  <si>
    <t>CIL ESCLAVO CLUTCH SENTRA B15 01-05</t>
  </si>
  <si>
    <t>718-30620-T8023M</t>
  </si>
  <si>
    <t>CIL ESCLAVO CLUTCH URVAN 02-06</t>
  </si>
  <si>
    <t>46930-SNA-A41CP</t>
  </si>
  <si>
    <t>CIL ESCLAVO FIT 09-14 1.5L CITY 10-13 1.</t>
  </si>
  <si>
    <t>718-46930-SNAA41</t>
  </si>
  <si>
    <t>CIL ESCLAVO FIT 09-14 1.5L CITY CIVIC</t>
  </si>
  <si>
    <t>931-CFM2033</t>
  </si>
  <si>
    <t>CIL MAESTRO BRONCO SERIES E-F 87-96</t>
  </si>
  <si>
    <t>LPR</t>
  </si>
  <si>
    <t>03-390337</t>
  </si>
  <si>
    <t>CIL MAESTRO EXPEDITION 97-06 F350 SUPER</t>
  </si>
  <si>
    <t>LUSAC</t>
  </si>
  <si>
    <t>931-CFM2034</t>
  </si>
  <si>
    <t>CIL MAESTRO EXPLORER RANGER 90-94</t>
  </si>
  <si>
    <t>931-CFM1803</t>
  </si>
  <si>
    <t>CIL MAESTRO GOLF,JETTA,RABBIT 84-91</t>
  </si>
  <si>
    <t>931-CCM7724</t>
  </si>
  <si>
    <t>CIL MAESTRO SUP BRONCO F150,350 82-87</t>
  </si>
  <si>
    <t>931-CCM7735</t>
  </si>
  <si>
    <t>CIL MAESTRO SUP JEEP WRANGLER 87-90</t>
  </si>
  <si>
    <t>931-CCM2559</t>
  </si>
  <si>
    <t>CIL MAESTRO SUP PASSPORT 94-97</t>
  </si>
  <si>
    <t>03-102421</t>
  </si>
  <si>
    <t>CIL MTO 1 1/16 F350 80/83</t>
  </si>
  <si>
    <t>03-101254</t>
  </si>
  <si>
    <t>CIL MTO 1 1/8 CHEV.COCHE 71/80</t>
  </si>
  <si>
    <t>03-390921</t>
  </si>
  <si>
    <t>CIL MTO SEAT CORDOBA JETTA A2 88 93</t>
  </si>
  <si>
    <t>931-CCM2552</t>
  </si>
  <si>
    <t>CIL MTO SUP EMBRAGUE HI LUX PICKUP 88-95</t>
  </si>
  <si>
    <t>03-39009908</t>
  </si>
  <si>
    <t>CIL MTO URVAN 00-11 C/ABS 25.4MM</t>
  </si>
  <si>
    <t>03-39009910</t>
  </si>
  <si>
    <t>CIL MTO URVAN 00-11 S/ABS 25.4MM 1"</t>
  </si>
  <si>
    <t>740-UR200004</t>
  </si>
  <si>
    <t>CIL RDA DEL VW SEDAN 57/96</t>
  </si>
  <si>
    <t>740-WCFD19</t>
  </si>
  <si>
    <t>CIL RDA TRAS AEROSTAR EXPLORER 37856</t>
  </si>
  <si>
    <t>740-WCGM01</t>
  </si>
  <si>
    <t>CIL RDA TRAS ASTROVAN 85-86 =LC110263</t>
  </si>
  <si>
    <t>718-58380-02000M</t>
  </si>
  <si>
    <t>CIL RDA TRAS ATOS 99-04 DER ANODIZADO</t>
  </si>
  <si>
    <t>718-58330-02000M</t>
  </si>
  <si>
    <t>CIL RDA TRAS ATOS 99-04 IZQ ANODIZADO</t>
  </si>
  <si>
    <t>740-WCCH370197</t>
  </si>
  <si>
    <t>CIL RDA TRAS AVENGER 08-09</t>
  </si>
  <si>
    <t>740-WCGM370103</t>
  </si>
  <si>
    <t>CIL RDA TRAS AVEO 08-11 SPARK 13-14</t>
  </si>
  <si>
    <t>740-UR200001</t>
  </si>
  <si>
    <t>CIL RDA TRAS CARIBE 77-84=171611053</t>
  </si>
  <si>
    <t>740-WCGM02</t>
  </si>
  <si>
    <t>CIL RDA TRAS CAVALIER 92-02 =LC116366</t>
  </si>
  <si>
    <t>740-WCGM844</t>
  </si>
  <si>
    <t>CIL RDA TRAS CHEVY 04 08 LC844</t>
  </si>
  <si>
    <t>740-WCGM13</t>
  </si>
  <si>
    <t>CIL RDA TRAS CHEVY P/UP 99-04 DER 370382</t>
  </si>
  <si>
    <t>740-WCGM370384</t>
  </si>
  <si>
    <t>CIL RDA TRAS CHEVY PICK UP IZQUIERDA</t>
  </si>
  <si>
    <t>740-W54105</t>
  </si>
  <si>
    <t>CIL RDA TRAS CIVIC 80-89 L ACURA</t>
  </si>
  <si>
    <t>740-UR200005</t>
  </si>
  <si>
    <t>CIL RDA TRAS COMBI 70-99 =211611047D</t>
  </si>
  <si>
    <t>740-WCGM370019</t>
  </si>
  <si>
    <t>CIL RDA TRAS CORSA</t>
  </si>
  <si>
    <t>740-WCGM370226</t>
  </si>
  <si>
    <t>CIL RDA TRAS CRUZE 10-14 SONIC 12-14</t>
  </si>
  <si>
    <t>718-44100-U4800M</t>
  </si>
  <si>
    <t>CIL RDA TRAS DATSUN SEDAN 7/8  710 74-78</t>
  </si>
  <si>
    <t>718-44100-U9200M</t>
  </si>
  <si>
    <t>CIL RDA TRAS DATSUN,ICHIVAN 13/16 79-84</t>
  </si>
  <si>
    <t>740-WCCR01</t>
  </si>
  <si>
    <t>CIL RDA TRAS DER DURANGO 99-02 LC78975</t>
  </si>
  <si>
    <t>740-WCFD22</t>
  </si>
  <si>
    <t>CIL RDA TRAS DER F150 87-99</t>
  </si>
  <si>
    <t>740-WCFD02</t>
  </si>
  <si>
    <t>CIL RDA TRAS DER F250 92-97 =LC113757</t>
  </si>
  <si>
    <t>740-WCFD37009018</t>
  </si>
  <si>
    <t>CIL RDA TRAS DER RANGER 01-07 ARGENTINA</t>
  </si>
  <si>
    <t>44100-5RB0ACP</t>
  </si>
  <si>
    <t>CIL RDA TRAS DER VERSA II 20-24 KICKS 17</t>
  </si>
  <si>
    <t>740-WCCR07</t>
  </si>
  <si>
    <t>CIL RDA TRAS DODGE MICRO 88- L &gt;</t>
  </si>
  <si>
    <t>740-WCCR04</t>
  </si>
  <si>
    <t>CIL RDA TRAS DODGE NEW YORK LC106315</t>
  </si>
  <si>
    <t>740-WCCR18</t>
  </si>
  <si>
    <t>CIL RDA TRAS DURANGO 99-02 L</t>
  </si>
  <si>
    <t>740-2S652261BA</t>
  </si>
  <si>
    <t>CIL RDA TRAS ECOSPORT 03-10 DIAMANTE</t>
  </si>
  <si>
    <t>JBBM</t>
  </si>
  <si>
    <t>740-WCFD370094</t>
  </si>
  <si>
    <t>CIL RDA TRAS ESCAPE LC 370094</t>
  </si>
  <si>
    <t>740-WCFD03</t>
  </si>
  <si>
    <t>CIL RDA TRAS F350 92-04 L LC113758</t>
  </si>
  <si>
    <t>740-WCFD15</t>
  </si>
  <si>
    <t>CIL RDA TRAS FIESTA 01 IKON=LC370090</t>
  </si>
  <si>
    <t>740-WCFD3700908</t>
  </si>
  <si>
    <t>CIL RDA TRAS FIESTA 03-10 ECOSPORT</t>
  </si>
  <si>
    <t>740-WCFD370225</t>
  </si>
  <si>
    <t>CIL RDA TRAS FIESTA 11-14 TRAS 19.0m 3/4</t>
  </si>
  <si>
    <t>740-WCFD370121</t>
  </si>
  <si>
    <t>CIL RDA TRAS FOCUS 05-12 LX WAGO</t>
  </si>
  <si>
    <t>740-WCFD16</t>
  </si>
  <si>
    <t>CIL RDA TRAS FOCUS LX 00=LC370093</t>
  </si>
  <si>
    <t>740-WCFD37660P</t>
  </si>
  <si>
    <t>CIL RDA TRAS FOCUS LX SE 02-04 ZTS</t>
  </si>
  <si>
    <t>740-WCGM17</t>
  </si>
  <si>
    <t>CIL RDA TRAS GM C15 82-87 =LC51088</t>
  </si>
  <si>
    <t>740-WCGM06</t>
  </si>
  <si>
    <t>CIL RDA TRAS GM C15 88-91 = LC116263</t>
  </si>
  <si>
    <t>740-WCGM03</t>
  </si>
  <si>
    <t>CIL RDA TRAS GM C3500 HD 96-00 79768</t>
  </si>
  <si>
    <t>740-WCGM15</t>
  </si>
  <si>
    <t>CIL RDA TRAS GM PICK S10 95-=LC37967</t>
  </si>
  <si>
    <t>740-861611053A</t>
  </si>
  <si>
    <t>CIL RDA TRAS GOL 09-14 LC37576</t>
  </si>
  <si>
    <t>740-UR200002</t>
  </si>
  <si>
    <t>CIL RDA TRAS GOLF JETTA A-2 POINTER =191</t>
  </si>
  <si>
    <t>740-4755026140</t>
  </si>
  <si>
    <t>CIL RDA TRAS HIACE SIENNA 2005 EG</t>
  </si>
  <si>
    <t>740-47550-09080</t>
  </si>
  <si>
    <t>CIL RDA TRAS HILUX 06-15 22.2MM</t>
  </si>
  <si>
    <t>718-47550-26090M</t>
  </si>
  <si>
    <t>CIL RDA TRAS HILUX RN50 7/8 82-90</t>
  </si>
  <si>
    <t>718-41101-B9600M</t>
  </si>
  <si>
    <t>CIL RDA TRAS INF.DER. PICK UP 720</t>
  </si>
  <si>
    <t>718-41103-B9600M</t>
  </si>
  <si>
    <t>CIL RDA TRAS INF.IZQ. PICK UP 720 81-88</t>
  </si>
  <si>
    <t>370232CP</t>
  </si>
  <si>
    <t>CIL RDA TRAS IZQ DER CIVIC 12-15 1.8L 20</t>
  </si>
  <si>
    <t>861-611-053ACP</t>
  </si>
  <si>
    <t>CIL RDA TRAS IZQ DER GOL 09-20 CROSSFOX</t>
  </si>
  <si>
    <t>370112CP</t>
  </si>
  <si>
    <t>CIL RDA TRAS IZQ DER MATRIX 03-08 1.8L R</t>
  </si>
  <si>
    <t>44100-ET000CP</t>
  </si>
  <si>
    <t>CIL RDA TRAS IZQ DER SENTRA B16 07-12 2.</t>
  </si>
  <si>
    <t>718-44100-3SG0A</t>
  </si>
  <si>
    <t>CIL RDA TRAS IZQ DER SENTRA B17 13-18</t>
  </si>
  <si>
    <t>740-WCFD37250</t>
  </si>
  <si>
    <t>CIL RDA TRAS IZQ ECONOLINE MICROBUS</t>
  </si>
  <si>
    <t>740-WCFD21</t>
  </si>
  <si>
    <t>CIL RDA TRAS IZQ F150 87-99</t>
  </si>
  <si>
    <t>740-WCCR02</t>
  </si>
  <si>
    <t>CIL RDA TRAS IZQ RAM 3500/4000 94  79767</t>
  </si>
  <si>
    <t>44101-5RB0ACP</t>
  </si>
  <si>
    <t>CIL RDA TRAS IZQ VERSA II 20-24 KICKS 17</t>
  </si>
  <si>
    <t>740-WCGM09</t>
  </si>
  <si>
    <t>CIL RDA TRAS L/R GM CELEBRITY LC104384</t>
  </si>
  <si>
    <t>740-WCCR370105</t>
  </si>
  <si>
    <t>CIL RDA TRAS LIBERTY 02-08 20.6MM</t>
  </si>
  <si>
    <t>740-WCFD3700901</t>
  </si>
  <si>
    <t>CIL RDA TRAS LOBO 00 02 LC 3700901</t>
  </si>
  <si>
    <t>740-WCGM10</t>
  </si>
  <si>
    <t>CIL RDA TRAS MALIBU 79- =LC110260</t>
  </si>
  <si>
    <t>740-WCGM370055</t>
  </si>
  <si>
    <t>CIL RDA TRAS MALIBU 97-05 GRAND AM 99-05</t>
  </si>
  <si>
    <t>740-WCGM3700914</t>
  </si>
  <si>
    <t>CIL RDA TRAS MATIZ 06-05 MATIZ G2 04-11</t>
  </si>
  <si>
    <t>718-UB3926710M</t>
  </si>
  <si>
    <t>CIL RDA TRAS MAZDA B2000 B2200 85</t>
  </si>
  <si>
    <t>740-WCCR13</t>
  </si>
  <si>
    <t>CIL RDA TRAS MICRO 90-93 F350 87-86 DER</t>
  </si>
  <si>
    <t>740-WCCH370081</t>
  </si>
  <si>
    <t>CIL RDA TRAS NEON 00-01 IZQ DER 17.4 MM</t>
  </si>
  <si>
    <t>740-WCCR03</t>
  </si>
  <si>
    <t>CIL RDA TRAS NEON 95-99 SHADOW</t>
  </si>
  <si>
    <t>740-WCFD01</t>
  </si>
  <si>
    <t>CIL RDA TRAS NEON ESCORT 94-</t>
  </si>
  <si>
    <t>718-44100-08209M</t>
  </si>
  <si>
    <t>CIL RDA TRAS NISSAN PK L18/L20/LZ24</t>
  </si>
  <si>
    <t>718-44100-08W12M</t>
  </si>
  <si>
    <t>CIL RDA TRAS NISSAN PK Z-24 USA 11/16</t>
  </si>
  <si>
    <t>718-44100-VK00AM</t>
  </si>
  <si>
    <t>CIL RDA TRAS NP300 D22 2008</t>
  </si>
  <si>
    <t>718-44100-B5000M</t>
  </si>
  <si>
    <t>CIL RDA TRAS PICK UP 3/4 720 82-93</t>
  </si>
  <si>
    <t>718-44100-03W00M</t>
  </si>
  <si>
    <t>CIL RDA TRAS PICK UP 720 3/4 79-81</t>
  </si>
  <si>
    <t>718-44100-F4000M</t>
  </si>
  <si>
    <t>CIL RDA TRAS PICK-UP D-21 94-02</t>
  </si>
  <si>
    <t>718-44100-00QAAM</t>
  </si>
  <si>
    <t>CIL RDA TRAS PLATINA 02-08 D-I 11/16 TRW</t>
  </si>
  <si>
    <t>718-44100-00QABM</t>
  </si>
  <si>
    <t>CIL RDA TRAS PLATINA TODOS</t>
  </si>
  <si>
    <t>740-WCCR17</t>
  </si>
  <si>
    <t>CIL RDA TRAS RAM 1500 =LC37985</t>
  </si>
  <si>
    <t>740-WCFD101604</t>
  </si>
  <si>
    <t>CIL RDA TRAS RANGER 04-07 =LC101604</t>
  </si>
  <si>
    <t>740-WCFD07</t>
  </si>
  <si>
    <t>CIL RDA TRAS RANGER 90-92 13/16 =LC37640</t>
  </si>
  <si>
    <t>740-370031</t>
  </si>
  <si>
    <t>CIL RDA TRAS RANGER 96-97 19.0 MM 3/4</t>
  </si>
  <si>
    <t>740-WCFD18</t>
  </si>
  <si>
    <t>CIL RDA TRAS RANGER 96-=LC37574</t>
  </si>
  <si>
    <t>740-WCFD14</t>
  </si>
  <si>
    <t>CIL RDA TRAS RANGER 98-09= LC370061</t>
  </si>
  <si>
    <t>718-44100-4M410M</t>
  </si>
  <si>
    <t>CIL RDA TRAS SENTRA B-15 TODOS</t>
  </si>
  <si>
    <t>740-WCGM370201</t>
  </si>
  <si>
    <t>CIL RDA TRAS SILVERADO 1500 09-14 CHEYEN</t>
  </si>
  <si>
    <t>740-WCGM12</t>
  </si>
  <si>
    <t>CIL RDA TRAS SILVERADO 95-=LC116224</t>
  </si>
  <si>
    <t>740-WCCR15</t>
  </si>
  <si>
    <t>CIL RDA TRAS SPIRIT = LC37864</t>
  </si>
  <si>
    <t>718-41100-B9600M</t>
  </si>
  <si>
    <t>CIL RDA TRAS SUP.DER. PICK UP 720 81-88</t>
  </si>
  <si>
    <t>718-41102-B9600M</t>
  </si>
  <si>
    <t>CIL RDA TRAS SUP.IZQ. PICK UP 720 81-88</t>
  </si>
  <si>
    <t>718-44100-ED010M</t>
  </si>
  <si>
    <t>CIL RDA TRAS TIIDA 06 SENTRA B16 07 5/8</t>
  </si>
  <si>
    <t>740-WCFD108107</t>
  </si>
  <si>
    <t>CIL RDA TRAS TOPAZ 84-94 GHIA 91-94 IZQ</t>
  </si>
  <si>
    <t>740-WCFD108106</t>
  </si>
  <si>
    <t>CIL RDA TRAS TOPAZ 84-94 GUI</t>
  </si>
  <si>
    <t>740-WCGM3700916</t>
  </si>
  <si>
    <t>CIL RDA TRAS TORNADO 04-08</t>
  </si>
  <si>
    <t>740-95910900</t>
  </si>
  <si>
    <t>CIL RDA TRAS TRAX 13-17</t>
  </si>
  <si>
    <t>718-44100-01A00M</t>
  </si>
  <si>
    <t>CIL RDA TRAS TSURU I, II, 3/4 84-91</t>
  </si>
  <si>
    <t>718-44100-50C10M</t>
  </si>
  <si>
    <t>CIL RDA TRAS TSURU III  92-04   5/8    P</t>
  </si>
  <si>
    <t>718-44100-05N13M</t>
  </si>
  <si>
    <t>CIL RDA TRAS URVAN 02- TODOS           P</t>
  </si>
  <si>
    <t>718-44100-VE401M</t>
  </si>
  <si>
    <t>CIL RDA TRAS URVAN 07-7/8</t>
  </si>
  <si>
    <t>740-6RU611053A</t>
  </si>
  <si>
    <t>CIL RDA TRAS VENTO 14-18 F</t>
  </si>
  <si>
    <t>718-44100-3HAOA</t>
  </si>
  <si>
    <t>CIL RDA TRAS VERSA 12-14 TRAS LC370254</t>
  </si>
  <si>
    <t>740-WCCR05</t>
  </si>
  <si>
    <t>CIL RDA TRAS VOYAGER 91-95 LC109532</t>
  </si>
  <si>
    <t>740-WCCR14</t>
  </si>
  <si>
    <t>CIL RDA TRAS VOYAGER RIN16 = LC370027</t>
  </si>
  <si>
    <t>740-UR200003</t>
  </si>
  <si>
    <t>CIL RDA TRAS VW SEDAN 72-84=113611053B</t>
  </si>
  <si>
    <t>740-WCFD10</t>
  </si>
  <si>
    <t>CIL RDA TRAS WINDSTAR 95-03     LC129564</t>
  </si>
  <si>
    <t>740-WCCR370018RL</t>
  </si>
  <si>
    <t>CIL RDA TRAS i10 12-14 ATOS01-12</t>
  </si>
  <si>
    <t>40-113905855B</t>
  </si>
  <si>
    <t>CILINDRO ARRANQUE VW SEDAN CARIBE COMBI</t>
  </si>
  <si>
    <t>740-CSCGM01</t>
  </si>
  <si>
    <t>CILINDRO CLUTCH BLAZER JIMMY 84-91</t>
  </si>
  <si>
    <t>932-SRMC0-8250</t>
  </si>
  <si>
    <t>CILINDRO CLUTCH ISUZU (ESCLAVO) 88-89</t>
  </si>
  <si>
    <t>SEIRE</t>
  </si>
  <si>
    <t>ISUZU</t>
  </si>
  <si>
    <t>740-1J0721261H</t>
  </si>
  <si>
    <t>CILINDRO CLUTCH JETTA 2.0 00-05 DERBY 1.</t>
  </si>
  <si>
    <t>740-96293075</t>
  </si>
  <si>
    <t>CILINDRO ESCLAVO AVEO 08 1.6 CORTO</t>
  </si>
  <si>
    <t>04-96293075-KB</t>
  </si>
  <si>
    <t>CILINDRO ESCLAVO AVEO 08-08 1.6 CORTO</t>
  </si>
  <si>
    <t>740-96473954</t>
  </si>
  <si>
    <t>CILINDRO ESCLAVO AVEO 08-17 LARGO 251830</t>
  </si>
  <si>
    <t>04-96473954-KB</t>
  </si>
  <si>
    <t>CILINDRO ESCLAVO AVEO 08-18 LARGO</t>
  </si>
  <si>
    <t>04-24104709-KB</t>
  </si>
  <si>
    <t>CILINDRO ESCLAVO AVEO 18-22 1.5</t>
  </si>
  <si>
    <t>52107620ABCP</t>
  </si>
  <si>
    <t>CILINDRO ESCLAVO CR RAM 1500 2500 3500 9</t>
  </si>
  <si>
    <t>04-1J0721261H-KB</t>
  </si>
  <si>
    <t>CILINDRO ESCLAVO GOLF JETTA A4 99-15 2.0</t>
  </si>
  <si>
    <t>740-41710-02000</t>
  </si>
  <si>
    <t>CILINDRO ESCLAVO GRAND I10 15-20 1.2L</t>
  </si>
  <si>
    <t>04-3147028040-KB</t>
  </si>
  <si>
    <t>CILINDRO ESCLAVO HIACE 05-19 2.7</t>
  </si>
  <si>
    <t>718-1J0721261F</t>
  </si>
  <si>
    <t>CILINDRO ESCLAVO IBIZA 01-02 CORDOBA 01-</t>
  </si>
  <si>
    <t>04-3062056E02-KB</t>
  </si>
  <si>
    <t>CILINDRO ESCLAVO NISSAN PK D21 94-08 2.4</t>
  </si>
  <si>
    <t>04-3062056G0A-KB</t>
  </si>
  <si>
    <t>CILINDRO ESCLAVO NISSAN PK D22 NP300 09-</t>
  </si>
  <si>
    <t>04-30620EA00A-KB</t>
  </si>
  <si>
    <t>CILINDRO ESCLAVO NISSAN PK D23 NP300 16-</t>
  </si>
  <si>
    <t>718-30620-56G0A</t>
  </si>
  <si>
    <t>CILINDRO ESCLAVO PICK UP D22 09-15</t>
  </si>
  <si>
    <t>718-30620-EA00A</t>
  </si>
  <si>
    <t>CILINDRO ESCLAVO PICK UP D23 16-20 NP300</t>
  </si>
  <si>
    <t>718-3C117A508AA</t>
  </si>
  <si>
    <t>CILINDRO ESCLAVO RANGER 13-23 2.5L</t>
  </si>
  <si>
    <t>04-25190335-KB</t>
  </si>
  <si>
    <t>CILINDRO ESCLAVO SPARK BEAT 11-22 1.2</t>
  </si>
  <si>
    <t>04-30620T8023-KB</t>
  </si>
  <si>
    <t>CILINDRO ESCLAVO URVAN 02-12 2.4L</t>
  </si>
  <si>
    <t>718-30620-48P08</t>
  </si>
  <si>
    <t>CILINDRO ESCLAVO URVAN NV350 12-16 2.5L</t>
  </si>
  <si>
    <t>04-3062048P0B-KB</t>
  </si>
  <si>
    <t>CILINDRO ESCLAVO URVAN NV350 13-22 NP300</t>
  </si>
  <si>
    <t>718-6Q0721261A</t>
  </si>
  <si>
    <t>CILINDRO ESCLAVO VENTO 14-20 GOL 13-20</t>
  </si>
  <si>
    <t>370155CP</t>
  </si>
  <si>
    <t>CILINDRO RDA TRAS IZQ DER ATTITUDE 15-24</t>
  </si>
  <si>
    <t>43300-T5R-A01CP</t>
  </si>
  <si>
    <t>CILINDRO RDA TRAS IZQ DER FIT 15-20 1.5L</t>
  </si>
  <si>
    <t>37866CP</t>
  </si>
  <si>
    <t>CILINDRO RDA TRAS IZQ DER MAZDA 2 12-22</t>
  </si>
  <si>
    <t>04-96574719-KB</t>
  </si>
  <si>
    <t>CILINDRO RUEDA AVEO 08-18 1.6 SPARK 11-1</t>
  </si>
  <si>
    <t>04-9010515-KB</t>
  </si>
  <si>
    <t>CILINDRO RUEDA AVEO CAVALIER 18-21 1.5</t>
  </si>
  <si>
    <t>10-9010515-Z</t>
  </si>
  <si>
    <t>CILINDRO RUEDA AVEO II 1.5 18-20 TRAS</t>
  </si>
  <si>
    <t>04-90443261-KB</t>
  </si>
  <si>
    <t>CILINDRO RUEDA CHEVY 94-12 CORSA 02-08</t>
  </si>
  <si>
    <t>04-861611053A-KB</t>
  </si>
  <si>
    <t>CILINDRO RUEDA GOL SAVEIRO 09-20 1.6</t>
  </si>
  <si>
    <t>740-WCCR3700920</t>
  </si>
  <si>
    <t>CILINDRO RUEDA H100 06-11 TRAS IZQ</t>
  </si>
  <si>
    <t>04-4755026140-KB</t>
  </si>
  <si>
    <t>CILINDRO RUEDA HIACE 05-19 2.7</t>
  </si>
  <si>
    <t>04-44100F4000-KB</t>
  </si>
  <si>
    <t>CILINDRO RUEDA NISSAN PK D21 D22 NP300 9</t>
  </si>
  <si>
    <t>04-44100VK00A-KB</t>
  </si>
  <si>
    <t>CILINDRO RUEDA NISSAN PK D22 NP300 09-15</t>
  </si>
  <si>
    <t>04-4410000QAA-KB</t>
  </si>
  <si>
    <t>CILINDRO RUEDA PLATINA 02-10 FIERRO</t>
  </si>
  <si>
    <t>04-370226-KB</t>
  </si>
  <si>
    <t>CILINDRO RUEDA SONIC 12-20 1.6 CRUZE 10-</t>
  </si>
  <si>
    <t>04-44100ED010-KB</t>
  </si>
  <si>
    <t>CILINDRO RUEDA TIIDA 07-18 SENTRA B16 07</t>
  </si>
  <si>
    <t>740-47550-0D010</t>
  </si>
  <si>
    <t>CILINDRO RUEDA TRAS APRIO 08-10 LOGAN 15</t>
  </si>
  <si>
    <t>740-47550-0K010</t>
  </si>
  <si>
    <t>CILINDRO RUEDA TRAS IZQ DER HILUX 13-20</t>
  </si>
  <si>
    <t>718-3700925</t>
  </si>
  <si>
    <t>CILINDRO RUEDA TRAS IZQ DER L200 08-15 2</t>
  </si>
  <si>
    <t>931-CR4377</t>
  </si>
  <si>
    <t>CILINDRO RUEDA TRAS PICK UP 620 3/4 73-7</t>
  </si>
  <si>
    <t>931-CR4164</t>
  </si>
  <si>
    <t>CILINDRO RUEDA TRASER LAND CRUISER 81-94</t>
  </si>
  <si>
    <t>04-4410050C10-KB</t>
  </si>
  <si>
    <t>CILINDRO RUEDA TSURU III 92-18</t>
  </si>
  <si>
    <t>04-4410005N13-KB</t>
  </si>
  <si>
    <t>CILINDRO RUEDA URVAN 02-12 2.4</t>
  </si>
  <si>
    <t>04-44100VE401-KB</t>
  </si>
  <si>
    <t>CILINDRO RUEDA URVAN 07-19 2.5L 3.0</t>
  </si>
  <si>
    <t>04-6RU611053A-KB</t>
  </si>
  <si>
    <t>CILINDRO RUEDA VENTO 14-20 POLO 13-19 1.</t>
  </si>
  <si>
    <t>04-441003HA0A-KB</t>
  </si>
  <si>
    <t>CILINDRO RUEDA VERSA MARCH 12-20</t>
  </si>
  <si>
    <t>VWC041S</t>
  </si>
  <si>
    <t>CINCHO GENERADOR C/TORN Y TCA SENCILLO</t>
  </si>
  <si>
    <t>40-TUK1660</t>
  </si>
  <si>
    <t>CINTA AILANTE TUK 19MMX18M 320-C</t>
  </si>
  <si>
    <t>TUK</t>
  </si>
  <si>
    <t>40-CINTA3M</t>
  </si>
  <si>
    <t>CINTA AISLANTE 155 18MT 3M   10pza</t>
  </si>
  <si>
    <t>3M</t>
  </si>
  <si>
    <t>40-WD1700BK</t>
  </si>
  <si>
    <t>CINTA AISLANTE 18MT EATON   10pza</t>
  </si>
  <si>
    <t>COOPER</t>
  </si>
  <si>
    <t>40-CINTADIFUS</t>
  </si>
  <si>
    <t>CINTA AISLANTE NEGRA 10 PIEZAS DIFUS</t>
  </si>
  <si>
    <t>40-V02</t>
  </si>
  <si>
    <t>CINTA PLASTICA ECONOMICA       10 PIEZAS</t>
  </si>
  <si>
    <t>AG</t>
  </si>
  <si>
    <t>741-16032</t>
  </si>
  <si>
    <t>CINTA PLASTICA HELLA 10 PIEZAS</t>
  </si>
  <si>
    <t>40-1102</t>
  </si>
  <si>
    <t>CINTA TEFLON        10pz</t>
  </si>
  <si>
    <t>CC082</t>
  </si>
  <si>
    <t>CLAVO BAL CURVO AZUL L 06/11=H160  10pz</t>
  </si>
  <si>
    <t>CC083</t>
  </si>
  <si>
    <t>CLAVO BAL CURVO ROJO R 06/10=H159  10pz</t>
  </si>
  <si>
    <t>CC075</t>
  </si>
  <si>
    <t>CLAVO BALATA  0                10 JUEGOS</t>
  </si>
  <si>
    <t>CC077</t>
  </si>
  <si>
    <t>CLAVO BALATA  1                10 JUEGOS</t>
  </si>
  <si>
    <t>CC078</t>
  </si>
  <si>
    <t>CLAVO BALATA  2                10 JUEGOS</t>
  </si>
  <si>
    <t>CC079</t>
  </si>
  <si>
    <t>CLAVO BALATA  3                10 JUEGOS</t>
  </si>
  <si>
    <t>CC080</t>
  </si>
  <si>
    <t>CLAVO BALATA  4                10 JUEGOS</t>
  </si>
  <si>
    <t>CC081</t>
  </si>
  <si>
    <t>CLAVO BALATA  5    MICRO       10 JUEGOS</t>
  </si>
  <si>
    <t>CC084-1</t>
  </si>
  <si>
    <t>CLAVO BALATA  6 DATSUN   10 JUEGOS</t>
  </si>
  <si>
    <t>CC084-4</t>
  </si>
  <si>
    <t>CLAVO BALATA  8 TSURU          10 JUEGOS</t>
  </si>
  <si>
    <t>CC076</t>
  </si>
  <si>
    <t>CLAVO BALATA 00 VW TRASERO     10 JUEGOS</t>
  </si>
  <si>
    <t>CC084</t>
  </si>
  <si>
    <t>CLAVO BALATA CARIBE            10 JUEGOS</t>
  </si>
  <si>
    <t>CC084-5</t>
  </si>
  <si>
    <t>CLAVO BALATA CHEVY             10 JUEGOS</t>
  </si>
  <si>
    <t>VWC045</t>
  </si>
  <si>
    <t>CLAVO CALIPER CRUCETA CARIBE</t>
  </si>
  <si>
    <t>11-CLP003</t>
  </si>
  <si>
    <t>CLIP METALICO SUJECCION INYECTOR  MARELL</t>
  </si>
  <si>
    <t>FUEL INJECTION</t>
  </si>
  <si>
    <t>11-CLP004</t>
  </si>
  <si>
    <t>CLIP METALICO SUJECCION INYECTOR SIEMENS</t>
  </si>
  <si>
    <t>974-24104958</t>
  </si>
  <si>
    <t>CLUTCH AVEO II 18-23 1.5L DOHC C/COLLARI</t>
  </si>
  <si>
    <t>MASTER CUT</t>
  </si>
  <si>
    <t>974-GMRSET25CE</t>
  </si>
  <si>
    <t>CLUTCH C/C BLAZER 96-98 3.1 S10 96-04 2</t>
  </si>
  <si>
    <t>VAOSIN</t>
  </si>
  <si>
    <t>939-VWRSET01K</t>
  </si>
  <si>
    <t>CLUTCH C/C CARIBE 1.6 1.7 77-84</t>
  </si>
  <si>
    <t>PHC</t>
  </si>
  <si>
    <t>939-30000D22VKD</t>
  </si>
  <si>
    <t>CLUTCH C/C NISSAN D22 NP DIESEL 08</t>
  </si>
  <si>
    <t>939-30000T1000K</t>
  </si>
  <si>
    <t>CLUTCH C/C NISSAN PK ICHIVAN 1800 84-93</t>
  </si>
  <si>
    <t>974-FDRSET22CE</t>
  </si>
  <si>
    <t>CLUTCH C/C RAM 1500 2500 94-00 5.2 5.7</t>
  </si>
  <si>
    <t>974-VWRSET17CE</t>
  </si>
  <si>
    <t>CLUTCH CARIBE ATLANTIC 82-84 1.7 C/COLL</t>
  </si>
  <si>
    <t>974-GMRSET02CC</t>
  </si>
  <si>
    <t>CLUTCH CHEVY 94-12 1.4L COLLARIN MEC</t>
  </si>
  <si>
    <t>974-CHRSET14CE</t>
  </si>
  <si>
    <t>CLUTCH COLLARIN CR RAM 4000 05-10 5.7 R</t>
  </si>
  <si>
    <t>939-GMRSET19K</t>
  </si>
  <si>
    <t>CLUTCH COLORADO 07-10S/COLLARIN ORIGINAL</t>
  </si>
  <si>
    <t>974-VWRSET07CC</t>
  </si>
  <si>
    <t>CLUTCH EUROVAN 00-04 2.5L C/COLLARIN MEC</t>
  </si>
  <si>
    <t>974-CHRSET06CE</t>
  </si>
  <si>
    <t>CLUTCH H100 03-05 2.4C/COLLARIN</t>
  </si>
  <si>
    <t>974-TYRSET06</t>
  </si>
  <si>
    <t>CLUTCH HIACE 06-19 2.7 C7COLLARIN</t>
  </si>
  <si>
    <t>974-PGRSET03CE</t>
  </si>
  <si>
    <t>CLUTCH PEUGEOT PARTNER 03-12 1.6L</t>
  </si>
  <si>
    <t>974-30000-00QAA</t>
  </si>
  <si>
    <t>CLUTCH PLATINA CLIO 02-10 APRIO 08</t>
  </si>
  <si>
    <t>974-VWRSET05CC</t>
  </si>
  <si>
    <t>CLUTCH POINTER 98-09 1.8L 2.0L CORSAR 83</t>
  </si>
  <si>
    <t>939-3000040P00K</t>
  </si>
  <si>
    <t>CLUTCH S/C NISSAN PATHFINDER V6 3.0L</t>
  </si>
  <si>
    <t>939-FDRSET04K</t>
  </si>
  <si>
    <t>CLUTCH S/C RANGER 2.3 2.9 4C 83-92</t>
  </si>
  <si>
    <t>974-30000B13G0CE</t>
  </si>
  <si>
    <t>CLUTCH TSURU III 921-11 8 16V C/COLLARIN</t>
  </si>
  <si>
    <t>974-623360000</t>
  </si>
  <si>
    <t>CLUTCH VENTO 14-19 TDI C/COLLARIN MECAN</t>
  </si>
  <si>
    <t>974-622334300</t>
  </si>
  <si>
    <t>CLUTCH VENTO 14-22 1.6 C/COLLARIN MECANI</t>
  </si>
  <si>
    <t>974-30000-ED800</t>
  </si>
  <si>
    <t>CLUTCH VERSA I 12-19 MARCH 12-2</t>
  </si>
  <si>
    <t>974-VWRSET07CE</t>
  </si>
  <si>
    <t>CLUTCH VW EUROVAN 00-04 2.5 C/COLLARIN</t>
  </si>
  <si>
    <t>VWC046</t>
  </si>
  <si>
    <t>COLADOR ACEITE VW TODOS</t>
  </si>
  <si>
    <t>CC086</t>
  </si>
  <si>
    <t>COLILLA 1 POLO LARGA  25pz</t>
  </si>
  <si>
    <t>CC089</t>
  </si>
  <si>
    <t>COLILLA 2 POLOS LARGA  25pz</t>
  </si>
  <si>
    <t>950-N510007310</t>
  </si>
  <si>
    <t>COLLARIN ASTRA 00-08 DOHC 1.8 CORSA TOR</t>
  </si>
  <si>
    <t>950-41421-02000</t>
  </si>
  <si>
    <t>COLLARIN ATOS 01-12 GRAND I10 15-20 I10</t>
  </si>
  <si>
    <t>950-500043360</t>
  </si>
  <si>
    <t>COLLARIN AVANZA 07-19 1.5L</t>
  </si>
  <si>
    <t>500043360-KB</t>
  </si>
  <si>
    <t>950-90251210</t>
  </si>
  <si>
    <t>COLLARIN AVEO 09-13 G3 07-09</t>
  </si>
  <si>
    <t>04-90251210-KB</t>
  </si>
  <si>
    <t>COLLARIN AVEO I 08-18 1.6L</t>
  </si>
  <si>
    <t>950-24107478</t>
  </si>
  <si>
    <t>COLLARIN AVEO II 18-21 1.5L</t>
  </si>
  <si>
    <t>24107874-KB</t>
  </si>
  <si>
    <t>COLLARIN AVEO II 18-23 1.5L</t>
  </si>
  <si>
    <t>950-CBVW01</t>
  </si>
  <si>
    <t>COLLARIN BORA 06-08 F-217376</t>
  </si>
  <si>
    <t>950-613000A</t>
  </si>
  <si>
    <t>COLLARIN CARIBE GOLF JETTA A2 A3</t>
  </si>
  <si>
    <t>950-EUR1430SC</t>
  </si>
  <si>
    <t>COLLARIN CHEV MICRO C/AJUST</t>
  </si>
  <si>
    <t>950-90250663</t>
  </si>
  <si>
    <t>COLLARIN CHEVY 1.4 1.6 TODOS</t>
  </si>
  <si>
    <t>04-90250663-KB</t>
  </si>
  <si>
    <t>COLLARIN CHEVY 1.4/1.6  TODOS</t>
  </si>
  <si>
    <t>950-500066810</t>
  </si>
  <si>
    <t>COLLARIN CITY 16-19  FIT 06-18 CIVIC 06-</t>
  </si>
  <si>
    <t>161-3050245P00</t>
  </si>
  <si>
    <t>COLLARIN D21 4C 2.4 95 GRANDE</t>
  </si>
  <si>
    <t>950-TK404AK</t>
  </si>
  <si>
    <t>COLLARIN DATSUN 1600 GDE 79-81</t>
  </si>
  <si>
    <t>04-3050221000-KB</t>
  </si>
  <si>
    <t xml:space="preserve">COLLARIN DATSUN A10 710 UP 720 79-84				</t>
  </si>
  <si>
    <t>950-CBCR01</t>
  </si>
  <si>
    <t>COLLARIN DODGE D250 V8 5.9L HEAVYDUTY 92</t>
  </si>
  <si>
    <t>950-02A141165G</t>
  </si>
  <si>
    <t>COLLARIN EUROVAN JETTA A4 TODOS</t>
  </si>
  <si>
    <t>950-CBFD09</t>
  </si>
  <si>
    <t>COLLARIN FD F150/250 614014 ROTEK</t>
  </si>
  <si>
    <t>950-CBFD04</t>
  </si>
  <si>
    <t>COLLARIN FORD F350, 450 SUPER DUTY 99-03</t>
  </si>
  <si>
    <t>950-CBGM02</t>
  </si>
  <si>
    <t>COLLARIN GM MICRO V8 5.7 87-96 =CB1430C</t>
  </si>
  <si>
    <t>04-02T141170B-KB</t>
  </si>
  <si>
    <t>COLLARIN GOL 09-20 SAVEIRO 10-20 POLO 03</t>
  </si>
  <si>
    <t>161-4142143030</t>
  </si>
  <si>
    <t>COLLARIN H100 4C 2.4</t>
  </si>
  <si>
    <t>950-31230-22100</t>
  </si>
  <si>
    <t>COLLARIN HIACE 06-09 2.7L</t>
  </si>
  <si>
    <t>922-AIA9002</t>
  </si>
  <si>
    <t>COLLARIN HID CHEROKKE WAGONEER</t>
  </si>
  <si>
    <t>RIDE AMERICA</t>
  </si>
  <si>
    <t>922-AIA112</t>
  </si>
  <si>
    <t>COLLARIN HID CHEV 455 H DUTY</t>
  </si>
  <si>
    <t>510013310MC</t>
  </si>
  <si>
    <t>COLLARIN HID COROLLA 14-19 1.8L NAB9015</t>
  </si>
  <si>
    <t>04-510005910-KB</t>
  </si>
  <si>
    <t xml:space="preserve">COLLARIN HID EXPLORER F150 RANGER				</t>
  </si>
  <si>
    <t>950-510007410</t>
  </si>
  <si>
    <t>COLLARIN HID RAM 700 15-20 1.6L PALIO 13</t>
  </si>
  <si>
    <t>04-510004610-KB</t>
  </si>
  <si>
    <t xml:space="preserve">COLLARIN HID RANGER EXPLORER				</t>
  </si>
  <si>
    <t>950-N510004110</t>
  </si>
  <si>
    <t>COLLARIN HID SILVERADO 1500 99-13</t>
  </si>
  <si>
    <t>04-25185077-KB</t>
  </si>
  <si>
    <t xml:space="preserve">COLLARIN HID SONIC 12-16 1.6L				</t>
  </si>
  <si>
    <t>04-510030710-KB</t>
  </si>
  <si>
    <t>COLLARIN HID SPARK 16-19 1.4</t>
  </si>
  <si>
    <t>04-3215000QAD-KB</t>
  </si>
  <si>
    <t>COLLARIN HID TIIDA 07- 1.8 SENTRA  LARGO</t>
  </si>
  <si>
    <t>950-30620-00Q0E</t>
  </si>
  <si>
    <t>COLLARIN HID VERSA 09 SENTRA 07-2.0</t>
  </si>
  <si>
    <t>04-3062000Q0J-KB</t>
  </si>
  <si>
    <t>COLLARIN HID VERSA MARCH TIIDA 1.6 CORTO</t>
  </si>
  <si>
    <t>950-N510006510</t>
  </si>
  <si>
    <t>COLLARIN HIDR FIESTA 01-&gt; 1.6</t>
  </si>
  <si>
    <t>950-SC510005910</t>
  </si>
  <si>
    <t>COLLARIN HIDRA EXPLORER RANGER 01- 2.3</t>
  </si>
  <si>
    <t>750-510018010</t>
  </si>
  <si>
    <t>COLLARIN HIDRAU CRUZE 14-18 ASTRA 06-08</t>
  </si>
  <si>
    <t>23620080MC</t>
  </si>
  <si>
    <t>COLLARIN HIDRAULICO AVEO III 24-24 1.5L</t>
  </si>
  <si>
    <t>950-510022910</t>
  </si>
  <si>
    <t>COLLARIN HIDRAULICO CAVALIER II 18-21</t>
  </si>
  <si>
    <t>950-N510004610</t>
  </si>
  <si>
    <t>COLLARIN HIDRAULICO EXPLORER 95-97</t>
  </si>
  <si>
    <t>950-H6B17A564AA</t>
  </si>
  <si>
    <t>COLLARIN HIDRAULICO FIGO 19-21 1.5L</t>
  </si>
  <si>
    <t>MASTER CU</t>
  </si>
  <si>
    <t>950-93172628</t>
  </si>
  <si>
    <t>COLLARIN HIDRAULICO ONIX 21-22</t>
  </si>
  <si>
    <t>950-SC510004510</t>
  </si>
  <si>
    <t>COLLARIN HIDRAULICO RANGER 88-92 2.3L</t>
  </si>
  <si>
    <t>950-510030710</t>
  </si>
  <si>
    <t>COLLARIN HIDRAULICO SPARK II 16-21</t>
  </si>
  <si>
    <t>922-614086</t>
  </si>
  <si>
    <t>COLLARIN LANDCRUISER TACOMA 2.4</t>
  </si>
  <si>
    <t>950-514000410</t>
  </si>
  <si>
    <t>COLLARIN MAZDA 3 06-13 MAZDA 5 06-10</t>
  </si>
  <si>
    <t>939-PRB09K</t>
  </si>
  <si>
    <t>COLLARIN MAZDA B2000/B2200 86- VALEO</t>
  </si>
  <si>
    <t>950-500122010</t>
  </si>
  <si>
    <t>COLLARIN MECANICO ATTITUDE 06-14 KIA RIO</t>
  </si>
  <si>
    <t>500149510MC</t>
  </si>
  <si>
    <t>COLLARIN MECANICO HIACE 20-23 2.8TDI HIL</t>
  </si>
  <si>
    <t>950-500030460</t>
  </si>
  <si>
    <t>COLLARIN MECANICO L200 08-18 2.4L</t>
  </si>
  <si>
    <t>950-500041610</t>
  </si>
  <si>
    <t>COLLARIN MECANICO L200 08-18 2.5TDI</t>
  </si>
  <si>
    <t>950-500101910</t>
  </si>
  <si>
    <t>COLLARIN MECANICO LUV 99-05 2.2L</t>
  </si>
  <si>
    <t>950-500092411</t>
  </si>
  <si>
    <t>COLLARIN MECANICO PARTNER 09-19 1.6 TDI</t>
  </si>
  <si>
    <t>950-500074210</t>
  </si>
  <si>
    <t>COLLARIN MECANICO PG 206 01-09 1.6L</t>
  </si>
  <si>
    <t>23949463MC</t>
  </si>
  <si>
    <t>COLLARIN MECANICO TORNADO VAN 22-24 1.5L</t>
  </si>
  <si>
    <t>939-PRB35K</t>
  </si>
  <si>
    <t>COLLARIN PK 22R 2400 82-86 VALEO</t>
  </si>
  <si>
    <t>950-30502-00QAA</t>
  </si>
  <si>
    <t>COLLARIN PLATINA</t>
  </si>
  <si>
    <t>04-3050200QAA-KB</t>
  </si>
  <si>
    <t>COLLARIN PLATINA 02-10 APRIO 08-10 RN CL</t>
  </si>
  <si>
    <t>161-3050200QAA</t>
  </si>
  <si>
    <t>COLLARIN PLATINA APRIO TODOS</t>
  </si>
  <si>
    <t>950-088141165B</t>
  </si>
  <si>
    <t>COLLARIN POINTER SEDAN COMBI 18</t>
  </si>
  <si>
    <t>950-02T141170</t>
  </si>
  <si>
    <t>COLLARIN POLO 03-07 IBIZA 03-15 CORDOBA</t>
  </si>
  <si>
    <t>950-510022810</t>
  </si>
  <si>
    <t>COLLARIN SONIC 12-17 1.6L TRAX 13-19</t>
  </si>
  <si>
    <t>950-23265-78B00</t>
  </si>
  <si>
    <t>COLLARIN SPARK 11-15 MATIZ 1.0 SWIFT 07-</t>
  </si>
  <si>
    <t>04-96518531-KB</t>
  </si>
  <si>
    <t>COLLARIN SPARK I 11-17 BEAT 18-21 1.2L M</t>
  </si>
  <si>
    <t>950-CBCR04</t>
  </si>
  <si>
    <t>COLLARIN STRATUS NEON 95-03</t>
  </si>
  <si>
    <t>950-32150-00QAD</t>
  </si>
  <si>
    <t>COLLARIN TIIDA 07- 1.8 SENTRA HIDRAULICO</t>
  </si>
  <si>
    <t>04-30502M8000-KB</t>
  </si>
  <si>
    <t>COLLARIN TSURU I II 84-91</t>
  </si>
  <si>
    <t>950-TKS625K</t>
  </si>
  <si>
    <t>COLLARIN TSURU I Y II COL-EBM 30502M8000</t>
  </si>
  <si>
    <t>161-3050253J01</t>
  </si>
  <si>
    <t>COLLARIN TSURU III 92 -&gt;</t>
  </si>
  <si>
    <t>04-3050253J01-KB</t>
  </si>
  <si>
    <t>COLLARIN TSURU III 92-05</t>
  </si>
  <si>
    <t>950-TKS4823K</t>
  </si>
  <si>
    <t>COLLARIN TSURU III SENT 3050253J01</t>
  </si>
  <si>
    <t>950-30502-1W716</t>
  </si>
  <si>
    <t>COLLARIN URVAN 08 3L DIESEL</t>
  </si>
  <si>
    <t>04-3050245P00-KB</t>
  </si>
  <si>
    <t>COLLARIN URVAN 2.4 2.5 D21 FRONTIER 2.4</t>
  </si>
  <si>
    <t>950-30502-45P00</t>
  </si>
  <si>
    <t>COLLARIN URVAN PK D21 GRANDE</t>
  </si>
  <si>
    <t>950-02T141170B</t>
  </si>
  <si>
    <t>COLLARIN VENTO 14-22 GOL 09-20 SAVEIRO</t>
  </si>
  <si>
    <t>02T141170-KB</t>
  </si>
  <si>
    <t>COLLARIN VENTO CADDY ST IBIZA 1.6L</t>
  </si>
  <si>
    <t>04-088141165B-KB</t>
  </si>
  <si>
    <t>COLLARIN VW SEDAN CBI POINTER CORSAR</t>
  </si>
  <si>
    <t>4142102000-KB</t>
  </si>
  <si>
    <t>COLLARIN i10 G/i10 ATOS 1.1L 1.2L</t>
  </si>
  <si>
    <t>941-48080-9EC0A</t>
  </si>
  <si>
    <t>COLUMNA DIRECCION INFERIOR TIIDA 12-1.6</t>
  </si>
  <si>
    <t>901-182A</t>
  </si>
  <si>
    <t>CONCHITA JAL PTA TSURU I  AZUL</t>
  </si>
  <si>
    <t>901-181A</t>
  </si>
  <si>
    <t>CONCHITA JAL PTA TSURU III AZUL  PAR</t>
  </si>
  <si>
    <t>901-181C</t>
  </si>
  <si>
    <t>CONCHITA JAL PTA TSURU III CAFE PAR</t>
  </si>
  <si>
    <t>56-9231-081576</t>
  </si>
  <si>
    <t>CONDENSADOR CARIBE</t>
  </si>
  <si>
    <t>761-CMVW3</t>
  </si>
  <si>
    <t>CONDENSADOR CARIBE NISSAN          PIEZA</t>
  </si>
  <si>
    <t>40-9231081576</t>
  </si>
  <si>
    <t>CONDENSADOR CARIBE NISSAN PK 720 ICHI VA</t>
  </si>
  <si>
    <t>761-CMD</t>
  </si>
  <si>
    <t>CONDENSADOR DATSUN NISSAN 84-86    PIEZA</t>
  </si>
  <si>
    <t>56-9237-046404</t>
  </si>
  <si>
    <t>CONDENSADOR FORD BOSCH CMF</t>
  </si>
  <si>
    <t>33-MDC12</t>
  </si>
  <si>
    <t>CONDENSADOR FORD F350              PIEZA</t>
  </si>
  <si>
    <t>761-CMF</t>
  </si>
  <si>
    <t>CONDENSADOR FORD TODOS 57-89       PIEZA</t>
  </si>
  <si>
    <t>40-9237046404</t>
  </si>
  <si>
    <t>CONDENSADOR FORD TODOS 57-91</t>
  </si>
  <si>
    <t>761-CM10</t>
  </si>
  <si>
    <t>CONDENSADOR UNIV CABLE LARGO       PIEZA</t>
  </si>
  <si>
    <t>40-9237046302</t>
  </si>
  <si>
    <t>CONDENSADOR UNIVERSAL VOLTMAX</t>
  </si>
  <si>
    <t>56-9231-081575</t>
  </si>
  <si>
    <t>CONDENSADOR VW 1600</t>
  </si>
  <si>
    <t>40-G2576A</t>
  </si>
  <si>
    <t>CONDENSADOR VW CARIBE GOLF JETTA A2</t>
  </si>
  <si>
    <t>AUTO-TUNE</t>
  </si>
  <si>
    <t>40-G2575A</t>
  </si>
  <si>
    <t>CONDENSADOR VW SEDAN 1600</t>
  </si>
  <si>
    <t>761-CMVW2</t>
  </si>
  <si>
    <t>CONDENSADOR VW SEDAN 1600 74-89    PIEZA</t>
  </si>
  <si>
    <t>40-9231081575</t>
  </si>
  <si>
    <t>CONDENSADOR VW SEDAN 78-88 1.6L VOLTMAX</t>
  </si>
  <si>
    <t>40-0M300-CONEC</t>
  </si>
  <si>
    <t>CONECTOR BOMBA GAS TSURU III URVAN D21</t>
  </si>
  <si>
    <t>40-SY014</t>
  </si>
  <si>
    <t>CONECTOR CABLE 4 ENTRA 12-48 V 5 PZAS</t>
  </si>
  <si>
    <t>TESLECTRIC PARTS</t>
  </si>
  <si>
    <t>40-ITMPB</t>
  </si>
  <si>
    <t>CONECTOR CABLE TOPE AZUL CAL16-14 100 PZ</t>
  </si>
  <si>
    <t>10-13105589Z</t>
  </si>
  <si>
    <t>CONECTOR TUBO COLLARIN HID ONIX 21-22</t>
  </si>
  <si>
    <t>13105589MC</t>
  </si>
  <si>
    <t>CONECTOR TUBO COLLARIN HID ONIX 21-22 1.</t>
  </si>
  <si>
    <t>17-025A</t>
  </si>
  <si>
    <t>CONEXION  25A UNION 62C 3/16   10 PZ</t>
  </si>
  <si>
    <t>17-049A</t>
  </si>
  <si>
    <t>CONEXION  49A UNION 62C 1/4    10PZ</t>
  </si>
  <si>
    <t>17-055</t>
  </si>
  <si>
    <t>CONEXION  55 UNION 42IFHD 1/4</t>
  </si>
  <si>
    <t>17-282</t>
  </si>
  <si>
    <t>CONEXION 282 ADAP CIL MTRO 1/4X5/16</t>
  </si>
  <si>
    <t>17-284</t>
  </si>
  <si>
    <t>CONEXION 284 ADAP CIL MTRO 5/16X1/4</t>
  </si>
  <si>
    <t>17-285</t>
  </si>
  <si>
    <t>CONEXION 285 ADAP CIL MTRO 9/16X5/16</t>
  </si>
  <si>
    <t>17-286</t>
  </si>
  <si>
    <t>CONEXION 286 ADAP CIL MTRO 9/16X1/8</t>
  </si>
  <si>
    <t>CC102</t>
  </si>
  <si>
    <t>CONEXION TUBO FRENO TA1X5-4</t>
  </si>
  <si>
    <t>CC106-2</t>
  </si>
  <si>
    <t>CONEXION TUBO TAIX4-3 1/4-&gt;3/16  10pz</t>
  </si>
  <si>
    <t>10-96425751Z</t>
  </si>
  <si>
    <t>CONTROL PALANCA VEL AVEO I 08-18</t>
  </si>
  <si>
    <t>CC321</t>
  </si>
  <si>
    <t>COPLE DIREC.LF 21 MAZDA MITSUBISHI PK</t>
  </si>
  <si>
    <t>941-48080-VW600G</t>
  </si>
  <si>
    <t>COPLE DIRECCION URVAN 07-10 2.5L   PIEZA</t>
  </si>
  <si>
    <t>CC324</t>
  </si>
  <si>
    <t>COPLE VOLANTE VW TODOS (autos) PM-150</t>
  </si>
  <si>
    <t>38100-VW770</t>
  </si>
  <si>
    <t>CORONA PIÑON DIF URVAN 02-07  39/8</t>
  </si>
  <si>
    <t>04-4121080181-KB</t>
  </si>
  <si>
    <t>CORONA PIÑON HIACE 43/10</t>
  </si>
  <si>
    <t>04-38100VW770-KB</t>
  </si>
  <si>
    <t>CORONA PIÑON URVAN NV350</t>
  </si>
  <si>
    <t>13-24A</t>
  </si>
  <si>
    <t>COSMETICO  BANDAS TUBO 100GRS  10 PZAS</t>
  </si>
  <si>
    <t>13-92A</t>
  </si>
  <si>
    <t>COSMETICO BANDAS AEROSOL BOTE 250 GRS</t>
  </si>
  <si>
    <t>13-91A</t>
  </si>
  <si>
    <t>COSMETICO PARA BANDAS OPTIMUS TUBO 360GR</t>
  </si>
  <si>
    <t>728-ECO113</t>
  </si>
  <si>
    <t>CREMA DESENGRASANTE Y LIMPIADORA 1KG</t>
  </si>
  <si>
    <t>CC231</t>
  </si>
  <si>
    <t>CREMALLERA CLUTCH CHEV. =AU-12</t>
  </si>
  <si>
    <t>VWC102</t>
  </si>
  <si>
    <t>CREMALLERA VOLANT MOTOR VW NVO 047105269</t>
  </si>
  <si>
    <t>749-1103</t>
  </si>
  <si>
    <t>CRUCETA 230-17 5-1306-1X 1-6300</t>
  </si>
  <si>
    <t>749-1004C</t>
  </si>
  <si>
    <t>CRUCETA AMERICAN,CHEV, FORD=369    J5121</t>
  </si>
  <si>
    <t>738-JGUN29</t>
  </si>
  <si>
    <t>CRUCETA CARDAN D22 URVAN 08-</t>
  </si>
  <si>
    <t>GMB</t>
  </si>
  <si>
    <t>5-213X-KB</t>
  </si>
  <si>
    <t>CRUCETA CARDAN FD F250 F350 EXPLORER 4X4</t>
  </si>
  <si>
    <t>GUN47-KB</t>
  </si>
  <si>
    <t>CRUCETA CARDAN NS P/UP D21</t>
  </si>
  <si>
    <t>GUN29-KB</t>
  </si>
  <si>
    <t>CRUCETA CARDAN NS P/UP D22 08-12 URVAN 0</t>
  </si>
  <si>
    <t>GUN46-KB</t>
  </si>
  <si>
    <t>CRUCETA CARDAN NS URVAN 02-12 2.4L</t>
  </si>
  <si>
    <t>749-37125-25000</t>
  </si>
  <si>
    <t>CRUCETA CARDAN PICK UP D21 GUN47 TODOS</t>
  </si>
  <si>
    <t>24523306NSB</t>
  </si>
  <si>
    <t>CRUCETA CARDAN TORNADO VAN 22-24 1.5L</t>
  </si>
  <si>
    <t>GUT17-KB</t>
  </si>
  <si>
    <t>CRUCETA CARDAN TY HIACE 29X49</t>
  </si>
  <si>
    <t>738-JGUN46</t>
  </si>
  <si>
    <t>CRUCETA CARDAN URVAN</t>
  </si>
  <si>
    <t>749-GUN29</t>
  </si>
  <si>
    <t>CRUCETA CARDAN URVAN 08-&gt;  D22 08-&gt; 2.5</t>
  </si>
  <si>
    <t>162-1085</t>
  </si>
  <si>
    <t>CRUCETA CHEV 67-94 GM71-78 355=5-300</t>
  </si>
  <si>
    <t>749-1085</t>
  </si>
  <si>
    <t>CRUCETA CHEV 67-94 GMC 71-78=355,5-3009X</t>
  </si>
  <si>
    <t>749-J5160</t>
  </si>
  <si>
    <t>CRUCETA CHEV DODGE FORD=1750 =5160X=2005</t>
  </si>
  <si>
    <t>749-1699</t>
  </si>
  <si>
    <t>CRUCETA CHEV MIXTA  =372, 5-3022X</t>
  </si>
  <si>
    <t>749-1078</t>
  </si>
  <si>
    <t>CRUCETA CHEV PICK UP  =578 , 5178X</t>
  </si>
  <si>
    <t>749-J5121</t>
  </si>
  <si>
    <t>CRUCETA CHEV, DODGE,FORD, =5-200 =1004</t>
  </si>
  <si>
    <t>749-1052</t>
  </si>
  <si>
    <t>CRUCETA DAT AUTO PK 1052=51501X=1059=371</t>
  </si>
  <si>
    <t>749-1051</t>
  </si>
  <si>
    <t>CRUCETA DATSUN AUTO,CTA=39625-N2100</t>
  </si>
  <si>
    <t>749-1070</t>
  </si>
  <si>
    <t>CRUCETA DIRECCION DINA,FAMSA =570=5-170X</t>
  </si>
  <si>
    <t>738-JST1538</t>
  </si>
  <si>
    <t>CRUCETA DIRECCION URVAN KA24DE JAPON</t>
  </si>
  <si>
    <t>749-1019</t>
  </si>
  <si>
    <t>CRUCETA DODGE TRANSM. AMERIC.=266,51306X</t>
  </si>
  <si>
    <t>749-1020</t>
  </si>
  <si>
    <t>CRUCETA DODGE, DART 68-70 =316, 5-1309X</t>
  </si>
  <si>
    <t>749-GUN46</t>
  </si>
  <si>
    <t>CRUCETA FLECHA CARDAN URVAN 2.4L</t>
  </si>
  <si>
    <t>749-1040</t>
  </si>
  <si>
    <t>CRUCETA FORD   =530  ,5-213X     LOBO</t>
  </si>
  <si>
    <t>749-1012</t>
  </si>
  <si>
    <t>CRUCETA FORD COCHE   =122 5-213X</t>
  </si>
  <si>
    <t>749-1011</t>
  </si>
  <si>
    <t>CRUCETA FORD COCHE, PICK UP =126, 1201-X</t>
  </si>
  <si>
    <t>749-1034</t>
  </si>
  <si>
    <t>CRUCETA FORD CTA MIXTA  =552 , 5-134X &lt;&gt;</t>
  </si>
  <si>
    <t>749-1013</t>
  </si>
  <si>
    <t>CRUCETA FORD PICK UP  =123, 5-409X</t>
  </si>
  <si>
    <t>749-41741</t>
  </si>
  <si>
    <t>CRUCETA FORD RANGER,BRONCE =437, 5-433X</t>
  </si>
  <si>
    <t>749-41761</t>
  </si>
  <si>
    <t>CRUCETA FORD,CHEV,DODGE =5-297-X=1758</t>
  </si>
  <si>
    <t>749-1022</t>
  </si>
  <si>
    <t>CRUCETA MAZDA 70-83 =385, 5-1514X</t>
  </si>
  <si>
    <t>749-GUA0040</t>
  </si>
  <si>
    <t>CRUCETA NISSAN AMERICANOS</t>
  </si>
  <si>
    <t>890-311798211</t>
  </si>
  <si>
    <t>CRUCETA PALANCA VELOCIDADES COMBI SEDAN</t>
  </si>
  <si>
    <t>162-1014</t>
  </si>
  <si>
    <t>CRUCETA RAM SUBURBAN CTA 534G=3011=5-3</t>
  </si>
  <si>
    <t>749-1014</t>
  </si>
  <si>
    <t>CRUCETA RAM,SUBURBAN,CTA=3011,5-3147X</t>
  </si>
  <si>
    <t>749-41742</t>
  </si>
  <si>
    <t>CRUCETA RANGER,BRONCO II 4X4=436,5-5456X</t>
  </si>
  <si>
    <t>162-1781</t>
  </si>
  <si>
    <t>CRUCETA ROCKWELL35N 964=5-243X</t>
  </si>
  <si>
    <t>749-1781</t>
  </si>
  <si>
    <t>CRUCETA ROCKWELL35N PTO=964,5-243X=41781</t>
  </si>
  <si>
    <t>749-41053</t>
  </si>
  <si>
    <t>CRUCETA TOYOTA 65-87  =394 , 5-443X</t>
  </si>
  <si>
    <t>162-1017</t>
  </si>
  <si>
    <t>CRUCETA TOYOTA 79-90 387=5-1510X=41017</t>
  </si>
  <si>
    <t>749-1017</t>
  </si>
  <si>
    <t>CRUCETA TOYOTA 79-90 =5-1510X=41017=1024</t>
  </si>
  <si>
    <t>749-GUT17</t>
  </si>
  <si>
    <t>CRUCETA TOYOTA HIACE PICK UP 83/88</t>
  </si>
  <si>
    <t>749-GUT24</t>
  </si>
  <si>
    <t>CRUCETA TOYOTA,IZUZU</t>
  </si>
  <si>
    <t>749-1073</t>
  </si>
  <si>
    <t>CRUCETA URVAN PATHFINDER 4X4 =446=41043</t>
  </si>
  <si>
    <t>CC370</t>
  </si>
  <si>
    <t>CUARTO PARRILLA CARIBE 81-87 AMBAR DER</t>
  </si>
  <si>
    <t>40-TERMOSEATL</t>
  </si>
  <si>
    <t>CUBRE ASIENTO TERMICO MOTO 90X51C</t>
  </si>
  <si>
    <t>908-H800</t>
  </si>
  <si>
    <t>CUBREP LC DER IZQ TREBOL CIVIC</t>
  </si>
  <si>
    <t>941-96535162</t>
  </si>
  <si>
    <t>CUBREPOLVO AMORT TRAS AVEO I 08-17 G3 JG</t>
  </si>
  <si>
    <t>963-CUBR58E</t>
  </si>
  <si>
    <t>CUBREPOLVO P/ROTULA TERMINAL 5/8  10pz</t>
  </si>
  <si>
    <t>941-48204-50Y25</t>
  </si>
  <si>
    <t>CUBREPOLVO STD TSURU III STD DER   PIEZA</t>
  </si>
  <si>
    <t>941-48203-50Y26</t>
  </si>
  <si>
    <t>CUBREPOLVO STD TSURU III STD IZQ   PIEZA</t>
  </si>
  <si>
    <t>908-C423</t>
  </si>
  <si>
    <t>CUBREPOLVO VERNA 04-06 LR LC AUTOM</t>
  </si>
  <si>
    <t>941-54050-9VC0AN</t>
  </si>
  <si>
    <t>CUBREPOLVO Y REBOTE AMORT DEL VERSA 11-1</t>
  </si>
  <si>
    <t>NS GENUINO</t>
  </si>
  <si>
    <t>CC137</t>
  </si>
  <si>
    <t>CUENCA CLUTCH FORD LIZA</t>
  </si>
  <si>
    <t>924-RN059</t>
  </si>
  <si>
    <t>CUENCA SELECTOR VEL PLATINACLIO TODO 5PZ</t>
  </si>
  <si>
    <t>721-T64516C</t>
  </si>
  <si>
    <t>CUERNITO VW SEDAN COMBI     73-92  PIEZA</t>
  </si>
  <si>
    <t>04-55577375-KB</t>
  </si>
  <si>
    <t>CUERPO ACELERACION AVEO SONIC CRUZE 1.6L</t>
  </si>
  <si>
    <t>04891735AC-KB</t>
  </si>
  <si>
    <t>CUERPO ACELERACION CR DODGE JOURNEY 09-1</t>
  </si>
  <si>
    <t>7S7Z9E926A-KB</t>
  </si>
  <si>
    <t>CUERPO ACELERACION FD FIESTA 11-19 1.6L</t>
  </si>
  <si>
    <t>25183955-KB</t>
  </si>
  <si>
    <t>CUERPO ACELERACION GM AVEO 08-18 1.6L</t>
  </si>
  <si>
    <t>24103943-KB</t>
  </si>
  <si>
    <t>CUERPO ACELERACION GM AVEO II CAVALIER 1</t>
  </si>
  <si>
    <t>07K133062A-KB</t>
  </si>
  <si>
    <t>CUERPO ACELERACION VW BORA JETTA 05-15 2</t>
  </si>
  <si>
    <t>06A133062D-KB</t>
  </si>
  <si>
    <t>CUERPO ACELERACION VW JETTA CLASICO GOLF</t>
  </si>
  <si>
    <t>06F133062Q-KB</t>
  </si>
  <si>
    <t>CUERPO ACELERACION VW JETTA TIGUAN AMARO</t>
  </si>
  <si>
    <t>03C133062M-KB</t>
  </si>
  <si>
    <t>CUERPO ACELERACION VW VENTO 14-21 1.6L S</t>
  </si>
  <si>
    <t>11-C929</t>
  </si>
  <si>
    <t>CUÑA 1/2 LUNA 1/4 X 1 1/2</t>
  </si>
  <si>
    <t>11-C902</t>
  </si>
  <si>
    <t>CUÑA 1/2 LUNA 1/4 X 1 1/4  =25125</t>
  </si>
  <si>
    <t>11-C906</t>
  </si>
  <si>
    <t>CUÑA 1/2 LUNA 1/4 X 1 1/8 =25112</t>
  </si>
  <si>
    <t>11-C903</t>
  </si>
  <si>
    <t>CUÑA 1/2 LUNA 1/4 X 3/4=25075</t>
  </si>
  <si>
    <t>11-C904</t>
  </si>
  <si>
    <t>CUÑA 1/2 LUNA 1/4 X 7/8 ENGRANE CIG.PERK</t>
  </si>
  <si>
    <t>11-C907</t>
  </si>
  <si>
    <t>CUÑA 1/2 LUNA 1/8 X 3/4  =12075</t>
  </si>
  <si>
    <t>11-C914</t>
  </si>
  <si>
    <t>CUÑA 1/2 LUNA 3/16 X 1 1/4 =18125</t>
  </si>
  <si>
    <t>11-C910</t>
  </si>
  <si>
    <t>CUÑA 1/2 LUNA 3/16 X 1 1/8 =18112</t>
  </si>
  <si>
    <t>11-C913</t>
  </si>
  <si>
    <t>CUÑA 1/2 LUNA 3/16 X3/4 COPLE COMP DE AI</t>
  </si>
  <si>
    <t>11-C912</t>
  </si>
  <si>
    <t>CUÑA 1/2 LUNA 3/16 X7/8 COPLE COMP.LARGA</t>
  </si>
  <si>
    <t>11-C923</t>
  </si>
  <si>
    <t>CUÑA 1/2 LUNA 5/16 X 1 1/4=31125</t>
  </si>
  <si>
    <t>11-C920</t>
  </si>
  <si>
    <t>CUÑA 1/2 LUNA 5/16 X 1 1/8   =31112</t>
  </si>
  <si>
    <t>11-C922</t>
  </si>
  <si>
    <t>CUÑA 1/2 LUNA 5/16 X 1 =31100</t>
  </si>
  <si>
    <t>11-C925</t>
  </si>
  <si>
    <t>CUÑA 1/2 LUNA 5/32 X 3/4=15075</t>
  </si>
  <si>
    <t>11-C924</t>
  </si>
  <si>
    <t>CUÑA 1/2 LUNA 5/32 X 7/8=15087</t>
  </si>
  <si>
    <t>11-CV08</t>
  </si>
  <si>
    <t>CUÑA VALV CUMMINS 210 3275354</t>
  </si>
  <si>
    <t>11-CV07</t>
  </si>
  <si>
    <t>CUÑA VALV CUMMINS 350</t>
  </si>
  <si>
    <t>40-0039</t>
  </si>
  <si>
    <t>DADO AFINACION JGO 4 PZ</t>
  </si>
  <si>
    <t>LION TOOLS</t>
  </si>
  <si>
    <t>928-LF8B15350B</t>
  </si>
  <si>
    <t>DEPOSITO ANT MAZDA 3 04-13 2.0L 2.5L C/T</t>
  </si>
  <si>
    <t>928-5L8Z8A080AA</t>
  </si>
  <si>
    <t>DEPOSITO ANTI ESCAPE 01-12 2.0 2.5 C/TAP</t>
  </si>
  <si>
    <t>04-1K0121407A-KB</t>
  </si>
  <si>
    <t>DEPOSITO ANTIC BORA 06-10 JETTA A6 C/TAP</t>
  </si>
  <si>
    <t>928-90873245</t>
  </si>
  <si>
    <t>DEPOSITO ANTIC CAVALIER 18-21 1.5L C/TAP</t>
  </si>
  <si>
    <t>928-19101P2A000</t>
  </si>
  <si>
    <t>DEPOSITO ANTIC CIVIC 96-00 1.6L C/TAPON</t>
  </si>
  <si>
    <t>04-93367723-KB</t>
  </si>
  <si>
    <t>DEPOSITO ANTIC CORSA 1-SALIDA S/AIRE</t>
  </si>
  <si>
    <t>04-93367722-KB</t>
  </si>
  <si>
    <t>DEPOSITO ANTIC CORSA 2-SALIDAS C/AIRE</t>
  </si>
  <si>
    <t>10-93367723</t>
  </si>
  <si>
    <t>DEPOSITO ANTIC CORSA MERIDA TORNADO 03-1</t>
  </si>
  <si>
    <t>928-2E0121407</t>
  </si>
  <si>
    <t>DEPOSITO ANTIC CRAFTER 08-17 2.0TDI 2.5T</t>
  </si>
  <si>
    <t>928-13465094</t>
  </si>
  <si>
    <t>DEPOSITO ANTIC CRUZE I 11-16 1.8L 1.4T</t>
  </si>
  <si>
    <t>928-M2C3Z8A080AA</t>
  </si>
  <si>
    <t>DEPOSITO ANTIC F250 F350 F350 F450 98-05</t>
  </si>
  <si>
    <t>928-CV6Z8A080A</t>
  </si>
  <si>
    <t>DEPOSITO ANTIC FOCUS 12-18 2.0L C/TAPON</t>
  </si>
  <si>
    <t>928-5Q0121407G</t>
  </si>
  <si>
    <t>DEPOSITO ANTIC GOLF A7 15-20 JETTA A7 19</t>
  </si>
  <si>
    <t>903-DFK218AAT</t>
  </si>
  <si>
    <t>DEPOSITO ANTIC KA 01-08 L4 1.6 LT C/TAP</t>
  </si>
  <si>
    <t>928-M98KU8K218AA</t>
  </si>
  <si>
    <t>DEPOSITO ANTIC KA-01-08 DAKG-KK218AA</t>
  </si>
  <si>
    <t>13220124BC</t>
  </si>
  <si>
    <t>DEPOSITO ANTIC MALIBU 13-15 2.5L 2.0L</t>
  </si>
  <si>
    <t>928-23386455</t>
  </si>
  <si>
    <t>DEPOSITO ANTIC MALIBU 16-18 2.0T BLAZER</t>
  </si>
  <si>
    <t>928-L32115350</t>
  </si>
  <si>
    <t>DEPOSITO ANTIC MAZDA 6 03-08 2.3L C/TAPA</t>
  </si>
  <si>
    <t>04-13537035-KB</t>
  </si>
  <si>
    <t>DEPOSITO ANTIC ONIX 21-23 1.0L TURBO C/T</t>
  </si>
  <si>
    <t>962-21710-F4020</t>
  </si>
  <si>
    <t>DEPOSITO ANTIC PICK UP D21 94-08 C/TAPA</t>
  </si>
  <si>
    <t>928-1383314</t>
  </si>
  <si>
    <t>DEPOSITO ANTIC TRANSIT 07-13 2.2TDI C/TA</t>
  </si>
  <si>
    <t>728-7H0121407C</t>
  </si>
  <si>
    <t>DEPOSITO ANTIC TRANSPORTER 10-22 2.0TDI</t>
  </si>
  <si>
    <t>928-21710-5RB0A</t>
  </si>
  <si>
    <t>DEPOSITO ANTIC VERSA II 20-22 KICK 17-22</t>
  </si>
  <si>
    <t>928-90530688</t>
  </si>
  <si>
    <t>DEPOSITO ANTICO ASTRA 04-06 2.0 C/SENSOR</t>
  </si>
  <si>
    <t>04-26693016-KB</t>
  </si>
  <si>
    <t>DEPOSITO ANTICON AVEO 18-22 1.5L C/TAPON</t>
  </si>
  <si>
    <t>928-93367723</t>
  </si>
  <si>
    <t>DEPOSITO ANTICON CORSA TORNADO 03-05 S/A</t>
  </si>
  <si>
    <t>928-M96FB8K218AG</t>
  </si>
  <si>
    <t>DEPOSITO ANTICON COURIER 00-09 2S</t>
  </si>
  <si>
    <t>04-5U0121407A-KB</t>
  </si>
  <si>
    <t>DEPOSITO ANTICON GOL SAVEIRO 09-20 TAPON</t>
  </si>
  <si>
    <t>04-1J0121403B-KB</t>
  </si>
  <si>
    <t xml:space="preserve">DEPOSITO ANTICON JETTA A4 98-06 C/TAPON	</t>
  </si>
  <si>
    <t>928-96591467</t>
  </si>
  <si>
    <t>DEPOSITO ANTICON MATIZ G2 06-14 BEST</t>
  </si>
  <si>
    <t>928-5058156AE</t>
  </si>
  <si>
    <t>DEPOSITO ANTICON PATRIOT 07-17 CALIBER</t>
  </si>
  <si>
    <t>04-94511521-KB</t>
  </si>
  <si>
    <t>DEPOSITO ANTICON SPARK 16-21 1.4L C/TAPO</t>
  </si>
  <si>
    <t>928-25430-1E000</t>
  </si>
  <si>
    <t>DEPOSITO ANTICONG ATTITUDE 06-11 C/TAP</t>
  </si>
  <si>
    <t>928-93217461</t>
  </si>
  <si>
    <t>DEPOSITO ANTICONG CHEVY 94-12 C/TAPON</t>
  </si>
  <si>
    <t>928-19101-RZAA00</t>
  </si>
  <si>
    <t>DEPOSITO ANTICONG CRV 07-11 2.4L C/TAPA</t>
  </si>
  <si>
    <t>928-K218B</t>
  </si>
  <si>
    <t>DEPOSITO ANTICONG FIESTA 02-07 2 SALIDAS</t>
  </si>
  <si>
    <t>04-BRA2S658K218B</t>
  </si>
  <si>
    <t>DEPOSITO ANTICONG FIESTA 2 SALIDAS C/TAP</t>
  </si>
  <si>
    <t>928-K218BA</t>
  </si>
  <si>
    <t>DEPOSITO ANTICONG FIESTA ECOSPORT 1 SAL</t>
  </si>
  <si>
    <t>04-K218BA-KB</t>
  </si>
  <si>
    <t>04-1H0121407A-KB</t>
  </si>
  <si>
    <t>DEPOSITO ANTICONG GOLF JETTA A2 A3 C/TAP</t>
  </si>
  <si>
    <t>928-25431-0X000</t>
  </si>
  <si>
    <t>DEPOSITO ANTICONG I10 12-14 1.1L C/TAPA</t>
  </si>
  <si>
    <t>928-25688K218BE</t>
  </si>
  <si>
    <t>DEPOSITO ANTICONG IKON 11-15 1.6 C/TAPON</t>
  </si>
  <si>
    <t>04-2171000QAA-KB</t>
  </si>
  <si>
    <t>DEPOSITO ANTICONG PLATINA CLIO C/TAPON</t>
  </si>
  <si>
    <t>928-95048411</t>
  </si>
  <si>
    <t>DEPOSITO ANTICONG SONIC 4L 1.6</t>
  </si>
  <si>
    <t>04-95048411-KB</t>
  </si>
  <si>
    <t>DEPOSITO ANTICONG SONIC 4L 1.6 C/TAPON</t>
  </si>
  <si>
    <t>928-94511521</t>
  </si>
  <si>
    <t>DEPOSITO ANTICONG SPARK II 16-21 1.4 C/T</t>
  </si>
  <si>
    <t>928-21710-ED000</t>
  </si>
  <si>
    <t>DEPOSITO ANTICONG TIIDA 07-15 1.6 1.8</t>
  </si>
  <si>
    <t>928-94736156</t>
  </si>
  <si>
    <t>DEPOSITO ANTICONG TORNADO 11-17 1.8L C/T</t>
  </si>
  <si>
    <t>928-95269001</t>
  </si>
  <si>
    <t>DEPOSITO ANTICONG TRAX 13-18 1.8L C/TAP</t>
  </si>
  <si>
    <t>04-6Q0121407-KB</t>
  </si>
  <si>
    <t>DEPOSITO ANTICONG VENTO 13-19 POLO LUPO</t>
  </si>
  <si>
    <t>04-217101HC1A-KB</t>
  </si>
  <si>
    <t>DEPOSITO ANTICONG VERSA C/TAPON</t>
  </si>
  <si>
    <t>DD231</t>
  </si>
  <si>
    <t>DEPOSITO ANTICONG. TSURU III SENTRA</t>
  </si>
  <si>
    <t>928-96817343</t>
  </si>
  <si>
    <t>DEPOSITO ANTICONGEL AVEO 07-11 CON TAPON</t>
  </si>
  <si>
    <t>928-93367722</t>
  </si>
  <si>
    <t>DEPOSITO ANTICONGEL CORSA 06-08 1.8 C/AA</t>
  </si>
  <si>
    <t>928-21710-2S60A</t>
  </si>
  <si>
    <t>DEPOSITO ANTICONGELA NISSAN PK D22 08-11</t>
  </si>
  <si>
    <t>928-6258AC</t>
  </si>
  <si>
    <t>DEPOSITO ANTICONGELA STRATUS 01- 2.0 2.4</t>
  </si>
  <si>
    <t>928-6Q0121407</t>
  </si>
  <si>
    <t>DEPOSITO ANTICONGELAN POLO IBIZA CORDOBA</t>
  </si>
  <si>
    <t>928-5U0121407A</t>
  </si>
  <si>
    <t>DEPOSITO ANTICONGELANT GOL 12-15 1.6 C/T</t>
  </si>
  <si>
    <t>928-1J0121403B</t>
  </si>
  <si>
    <t>DEPOSITO ANTICONGELANT JETTA A4 A3 97-03</t>
  </si>
  <si>
    <t>04-96817343-KB</t>
  </si>
  <si>
    <t>DEPOSITO ANTICONGELANTE AVEO 07-14</t>
  </si>
  <si>
    <t>928-26693016</t>
  </si>
  <si>
    <t>DEPOSITO ANTICONGELANTE AVEO 18-20 1.5L</t>
  </si>
  <si>
    <t>04-96930818-KB</t>
  </si>
  <si>
    <t>DEPOSITO ANTICONGELANTE AVEO G3</t>
  </si>
  <si>
    <t>928-96930818</t>
  </si>
  <si>
    <t>DEPOSITO ANTICONGELANTE AVEO G3 06-09</t>
  </si>
  <si>
    <t>928-1K0121407A</t>
  </si>
  <si>
    <t>DEPOSITO ANTICONGELANTE BORA PASAT 06-09</t>
  </si>
  <si>
    <t>04-1L8Z8A080BBKB</t>
  </si>
  <si>
    <t>DEPOSITO ANTICONGELANTE ESCAPE V6 3.0</t>
  </si>
  <si>
    <t>928-8A080AA</t>
  </si>
  <si>
    <t>DEPOSITO ANTICONGELANTE F250 F350 98</t>
  </si>
  <si>
    <t>928-BE8Z-8A080</t>
  </si>
  <si>
    <t>DEPOSITO ANTICONGELANTE FIGO 16-18 FIEST</t>
  </si>
  <si>
    <t>928-1104120</t>
  </si>
  <si>
    <t>DEPOSITO ANTICONGELANTE FOCUS 00-03</t>
  </si>
  <si>
    <t>928-16470-75121</t>
  </si>
  <si>
    <t>DEPOSITO ANTICONGELANTE HIACE 05-11</t>
  </si>
  <si>
    <t>928-1H0121407A</t>
  </si>
  <si>
    <t>DEPOSITO ANTICONGELANTE JETTA A3 POINTER</t>
  </si>
  <si>
    <t>928-96314169</t>
  </si>
  <si>
    <t>DEPOSITO ANTICONGELANTE MATIZ 04-06</t>
  </si>
  <si>
    <t>04-96591467-KB</t>
  </si>
  <si>
    <t>DEPOSITO ANTICONGELANTE MATIZ G2 04-15 C</t>
  </si>
  <si>
    <t>10-96467424</t>
  </si>
  <si>
    <t>DEPOSITO ANTICONGELANTE MATIZ G2 06-17</t>
  </si>
  <si>
    <t>928-8027AC</t>
  </si>
  <si>
    <t>DEPOSITO ANTICONGELANTE NEON 00-05</t>
  </si>
  <si>
    <t>928-13537035</t>
  </si>
  <si>
    <t>DEPOSITO ANTICONGELANTE ONIX 21-22</t>
  </si>
  <si>
    <t>928-96813425</t>
  </si>
  <si>
    <t>DEPOSITO ANTICONGELANTE OPTRA 06-09</t>
  </si>
  <si>
    <t>928-21710-4KH0C</t>
  </si>
  <si>
    <t>DEPOSITO ANTICONGELANTE PICK UP 16-20</t>
  </si>
  <si>
    <t>928-21710-00QAAT</t>
  </si>
  <si>
    <t>DEPOSITO ANTICONGELANTE PLATINA 04- 1.6</t>
  </si>
  <si>
    <t>928-21710-3SH0A</t>
  </si>
  <si>
    <t>DEPOSITO ANTICONGELANTE SENTRA B17 13-19</t>
  </si>
  <si>
    <t>04-95352004-KB</t>
  </si>
  <si>
    <t>DEPOSITO ANTICONGELANTE SPARK 11-15</t>
  </si>
  <si>
    <t>928-95352004</t>
  </si>
  <si>
    <t>DEPOSITO ANTICONGELANTE SPARK C/TAPON</t>
  </si>
  <si>
    <t>928-025121403B</t>
  </si>
  <si>
    <t>DEPOSITO ANTICONGELANTE SUP COMBI 1.8</t>
  </si>
  <si>
    <t>928-28910-VW085</t>
  </si>
  <si>
    <t>DEPOSITO ANTICONGELANTE URVAN 02</t>
  </si>
  <si>
    <t>928-21710-VZ00A</t>
  </si>
  <si>
    <t>DEPOSITO ANTICONGELANTE URVAN 08-11 2.5L</t>
  </si>
  <si>
    <t>928-21710-1HS3B</t>
  </si>
  <si>
    <t>DEPOSITO ANTICONGELANTE VERSA I 12-19</t>
  </si>
  <si>
    <t>40-96413748BC</t>
  </si>
  <si>
    <t>DEPOSITO DIRECCION AVEO I 08-18 1.6L G3</t>
  </si>
  <si>
    <t>40-191422371D</t>
  </si>
  <si>
    <t>DEPOSITO DIRECCION HID JETTA A2</t>
  </si>
  <si>
    <t>40-1J0422371C</t>
  </si>
  <si>
    <t>DEPOSITO DIRECCION HID JTA A4 99-06</t>
  </si>
  <si>
    <t>928-96451797</t>
  </si>
  <si>
    <t>DEPOSITO DIRECCION HID OPTRA 06-10 2.0L</t>
  </si>
  <si>
    <t>1K0-955-453SBC</t>
  </si>
  <si>
    <t>DEPOSITO LIMP JETTA A6 11-18 2.5L BORA</t>
  </si>
  <si>
    <t>40-1J0955453P</t>
  </si>
  <si>
    <t>DEPOSITO LIMPIADORES JETTA A4 00-08 S/TP</t>
  </si>
  <si>
    <t>40-28910-65Y10</t>
  </si>
  <si>
    <t>DEPOSITO LIMPIADORES TSURU III CON MOTOR</t>
  </si>
  <si>
    <t>928-9114661</t>
  </si>
  <si>
    <t>DEPOSITO LIMPIADORESCORSA 03-08 1.8L</t>
  </si>
  <si>
    <t>DD232</t>
  </si>
  <si>
    <t>DEPOSITO LIQ FRENOS CHEVY</t>
  </si>
  <si>
    <t>40-FGD01</t>
  </si>
  <si>
    <t>DESARMADOR EST VINIL JGO 6PZ</t>
  </si>
  <si>
    <t>FOY TOOLS</t>
  </si>
  <si>
    <t>40-HED2007</t>
  </si>
  <si>
    <t>DESARMADOR JUEGO 6 PIEZAS</t>
  </si>
  <si>
    <t>891-DMAN500G</t>
  </si>
  <si>
    <t>DESENGRASANTE DE MANOS 500 G AXPRO</t>
  </si>
  <si>
    <t>891-DDIE400</t>
  </si>
  <si>
    <t>DESENGRASANTE DIELECTRICO AXPRO</t>
  </si>
  <si>
    <t>891-DBS400</t>
  </si>
  <si>
    <t>DESENGRASANTE MOTOR 40ML</t>
  </si>
  <si>
    <t>728-ECO109</t>
  </si>
  <si>
    <t>DESENGRASANTE MOTOR 420GRMS  56A AEROS</t>
  </si>
  <si>
    <t>891-DEMA354</t>
  </si>
  <si>
    <t>DESINFECTANTE MULTIUSOS AEROSOL</t>
  </si>
  <si>
    <t>TEKEL</t>
  </si>
  <si>
    <t>13-51A</t>
  </si>
  <si>
    <t>DESKARBOMEX (LIQ DESCARBONIZANTE) 200 ML</t>
  </si>
  <si>
    <t>748-UHS1018912</t>
  </si>
  <si>
    <t>DESODORANTE PINO AROMA AUTO NUEVO 24 PZA</t>
  </si>
  <si>
    <t>FRESHENER</t>
  </si>
  <si>
    <t>748-UHS1015512</t>
  </si>
  <si>
    <t>DESODORANTE PINO AROMA BLACK ICE 24 PZAS</t>
  </si>
  <si>
    <t>748-U481000012</t>
  </si>
  <si>
    <t>DESODORANTE PINO VARIOS EXHIBIDOR  48 PZ</t>
  </si>
  <si>
    <t>40-FLA31030001N</t>
  </si>
  <si>
    <t>DESTELLADOR SIN SONIDO CUADRADO 12V NARA</t>
  </si>
  <si>
    <t>40-ENFLA3103003N</t>
  </si>
  <si>
    <t>DESTELLADOR SIN SONIDO SCOOTER CS DS125D</t>
  </si>
  <si>
    <t>09-53200</t>
  </si>
  <si>
    <t>DIAFRAGMA CAMARA 30 234101 # T200</t>
  </si>
  <si>
    <t>721-T64712</t>
  </si>
  <si>
    <t>DIAFRAGMA INYECCION FORD (GRUESO)</t>
  </si>
  <si>
    <t>721-T64714</t>
  </si>
  <si>
    <t>DIAFRAGMA INYECTOR CARIBE 77-79</t>
  </si>
  <si>
    <t>721-T641176A</t>
  </si>
  <si>
    <t>DIAFRAGMA INYECTOR COUGAR PICK-UP 84-90</t>
  </si>
  <si>
    <t>721-T64706</t>
  </si>
  <si>
    <t>DIAFRAGMA INYECTOR FORD 76-84 (ALTO)</t>
  </si>
  <si>
    <t>721-T640704</t>
  </si>
  <si>
    <t>DIAFRAGMA INYECTOR NISSAN 71-80</t>
  </si>
  <si>
    <t>721-T64705</t>
  </si>
  <si>
    <t>DIAFRAGMA INYECTOR VW 73-92   CUADRADO</t>
  </si>
  <si>
    <t>721-T64718A</t>
  </si>
  <si>
    <t>DIAFRAGMA INYECTOR VW 87-92</t>
  </si>
  <si>
    <t>721-T8121</t>
  </si>
  <si>
    <t>DIAFRAGMA TOPAZ 4CIL. 81-90</t>
  </si>
  <si>
    <t>13-112A</t>
  </si>
  <si>
    <t>DINOCOR SOBRE POLVO     15 PZAS</t>
  </si>
  <si>
    <t>40-D02</t>
  </si>
  <si>
    <t>DIODO NEGATIVO-NEGRO  5pz</t>
  </si>
  <si>
    <t>40-D01</t>
  </si>
  <si>
    <t>DIODO POSITIVO-ROJO  5pz</t>
  </si>
  <si>
    <t>40-ENDIR32130003</t>
  </si>
  <si>
    <t>DIRECCIONAL CG125 JGO/4 PZ</t>
  </si>
  <si>
    <t>40-ENDIR32130009</t>
  </si>
  <si>
    <t>DIRECCIONAL YAMAHA YBR125 JGO/4PZ</t>
  </si>
  <si>
    <t>968-BDGM55099</t>
  </si>
  <si>
    <t>DISCO FRENO AVEO 08-11 SPARK 11-13 1.2DE</t>
  </si>
  <si>
    <t>968-1K0615301</t>
  </si>
  <si>
    <t>DISCO FRENO BORA 06-10 BEETLE JETTA A6</t>
  </si>
  <si>
    <t>968-51712-02501</t>
  </si>
  <si>
    <t>DISCO FRENO DEL ATOS 04-05 I-1301 VENTIL</t>
  </si>
  <si>
    <t>968-90870685</t>
  </si>
  <si>
    <t>DISCO FRENO DEL AVEO 18-20 1.5L VENT 4BA</t>
  </si>
  <si>
    <t>968-23891490</t>
  </si>
  <si>
    <t>DISCO FRENO DEL AVEO III 24-24 1.5L</t>
  </si>
  <si>
    <t>90905239FP</t>
  </si>
  <si>
    <t>DISCO FRENO DEL CAVALIER 18-21 1.5L CAVA</t>
  </si>
  <si>
    <t>968-93429469</t>
  </si>
  <si>
    <t>DISCO FRENO DEL CHEVY VENT 94-     A4999</t>
  </si>
  <si>
    <t>968-2116153011</t>
  </si>
  <si>
    <t>DISCO FRENO DEL COMBI 1.6 1.8 SOLIDO 72-</t>
  </si>
  <si>
    <t>968-BRGM03</t>
  </si>
  <si>
    <t>DISCO FRENO DEL CORSA MERIVA TORNADO 1.8</t>
  </si>
  <si>
    <t>968-580770R</t>
  </si>
  <si>
    <t>DISCO FRENO DEL CRUZE 10-16 SONIC 5-BARR</t>
  </si>
  <si>
    <t>968-BRFD145303</t>
  </si>
  <si>
    <t>DISCO FRENO DEL EXPEDITION 00-02 F</t>
  </si>
  <si>
    <t>968-BRFD02</t>
  </si>
  <si>
    <t>DISCO FRENO DEL FIESTA 98 A5899 VEN</t>
  </si>
  <si>
    <t>968-680822R</t>
  </si>
  <si>
    <t>DISCO FRENO DEL FIGO 16-19 FIESTA 11-19</t>
  </si>
  <si>
    <t>968-5U0615301C</t>
  </si>
  <si>
    <t>DISCO FRENO DEL GOL 09- VENTILADO</t>
  </si>
  <si>
    <t>968-51712-0X700</t>
  </si>
  <si>
    <t>DISCO FRENO DEL GRAND I10 15-20 VENT 4B</t>
  </si>
  <si>
    <t>968-43512-26190</t>
  </si>
  <si>
    <t>DISCO FRENO DEL HIACE 04-14 2.7L VENTILA</t>
  </si>
  <si>
    <t>968-43512-0K060</t>
  </si>
  <si>
    <t>DISCO FRENO DEL HILUX 06-15 2.7L</t>
  </si>
  <si>
    <t>968-3501050P3010</t>
  </si>
  <si>
    <t>DISCO FRENO DEL JAC FRISON 19-23 2.0T</t>
  </si>
  <si>
    <t>JAC</t>
  </si>
  <si>
    <t>968-1J0615301C</t>
  </si>
  <si>
    <t>DISCO FRENO DEL JETTA 09-12 1.8T VENT</t>
  </si>
  <si>
    <t>968-1K0615301AK</t>
  </si>
  <si>
    <t>DISCO FRENO DEL JETTA A6 11-18 2.0L VENT</t>
  </si>
  <si>
    <t>968-1K061-5301AA</t>
  </si>
  <si>
    <t>DISCO FRENO DEL JETTA A6 12-17 2.0T</t>
  </si>
  <si>
    <t>968-982048R</t>
  </si>
  <si>
    <t>DISCO FRENO DEL MAZDA 2 16-23 1.5L VENT</t>
  </si>
  <si>
    <t>968-10722871</t>
  </si>
  <si>
    <t>DISCO FRENO DEL MG5 21-24 1.5L    VENT 5</t>
  </si>
  <si>
    <t>968-982611R</t>
  </si>
  <si>
    <t>DISCO FRENO DEL MZ 3 19-21 CX-30 20-23</t>
  </si>
  <si>
    <t>968-40206-09G03</t>
  </si>
  <si>
    <t>DISCO FRENO DEL NISSAN PK D21</t>
  </si>
  <si>
    <t>968-26259016</t>
  </si>
  <si>
    <t>DISCO FRENO DEL ONIX 21-22 1.0T 1.2T</t>
  </si>
  <si>
    <t>968-40206-4KH0A</t>
  </si>
  <si>
    <t>DISCO FRENO DEL PICK UP D23 16-20 FRONTI</t>
  </si>
  <si>
    <t>968-40206-09W01</t>
  </si>
  <si>
    <t>DISCO FRENO DEL PICK UP NISSAN 720 80-9</t>
  </si>
  <si>
    <t>968-40206-00QAA</t>
  </si>
  <si>
    <t>DISCO FRENO DEL PLATINA VENTILADO APRIO</t>
  </si>
  <si>
    <t>968-780736R</t>
  </si>
  <si>
    <t>DISCO FRENO DEL RAM 2500 11-19 4.7L VENT</t>
  </si>
  <si>
    <t>968-980889R</t>
  </si>
  <si>
    <t>DISCO FRENO DEL RAM 700 15-20 PALIO 03-0</t>
  </si>
  <si>
    <t>968-BRFD141265</t>
  </si>
  <si>
    <t>DISCO FRENO DEL RANGER 83-97 VENTILADO</t>
  </si>
  <si>
    <t>968-680027R</t>
  </si>
  <si>
    <t>DISCO FRENO DEL RANGER 96-12 2.3L</t>
  </si>
  <si>
    <t>968-BFR500910</t>
  </si>
  <si>
    <t>DISCO FRENO DEL RIO 16-19 ACCENT 18-20</t>
  </si>
  <si>
    <t>968-40206-4Z810</t>
  </si>
  <si>
    <t>DISCO FRENO DEL SENTRA 01-06 1.8L VENTIL</t>
  </si>
  <si>
    <t>968-40206-3SG0A</t>
  </si>
  <si>
    <t>DISCO FRENO DEL SENTRA B17 13-19 VENT</t>
  </si>
  <si>
    <t>968-40206-6LE0A</t>
  </si>
  <si>
    <t>DISCO FRENO DEL SENTRA B18 20-24 2.0L</t>
  </si>
  <si>
    <t>968-580875R</t>
  </si>
  <si>
    <t>DISCO FRENO DEL SILVERADO 2500 08-13 4.8</t>
  </si>
  <si>
    <t>968-BRGM141829</t>
  </si>
  <si>
    <t>DISCO FRENO DEL SILVERADO 95-99</t>
  </si>
  <si>
    <t>968-581034R</t>
  </si>
  <si>
    <t>DISCO FRENO DEL SONIC 12-17 VENT 4BAR</t>
  </si>
  <si>
    <t>968-582031R</t>
  </si>
  <si>
    <t>DISCO FRENO DEL SPARK II 16-21</t>
  </si>
  <si>
    <t>968-55311-52R50</t>
  </si>
  <si>
    <t>DISCO FRENO DEL SWIFT 18-23 1.2L BALENO</t>
  </si>
  <si>
    <t>968-40206-EL000</t>
  </si>
  <si>
    <t>DISCO FRENO DEL TIIDA 07-10 SENTRA VEN</t>
  </si>
  <si>
    <t>968-24510381</t>
  </si>
  <si>
    <t>DISCO FRENO DEL TORNADO VAN 22-23 1.5L</t>
  </si>
  <si>
    <t>968-581025R</t>
  </si>
  <si>
    <t>DISCO FRENO DEL TRAX 13-19 1.8L</t>
  </si>
  <si>
    <t>968-40206-61A01</t>
  </si>
  <si>
    <t>DISCO FRENO DEL TSURU I II IIISOLIDO   P</t>
  </si>
  <si>
    <t>968-40206-60Y01</t>
  </si>
  <si>
    <t>DISCO FRENO DEL TSURU III 94-07 VENTILAD</t>
  </si>
  <si>
    <t>968-40206-VW601</t>
  </si>
  <si>
    <t>DISCO FRENO DEL URVAN 00-18 DEL VENTILAD</t>
  </si>
  <si>
    <t>968-40206-5RB0A</t>
  </si>
  <si>
    <t>DISCO FRENO DEL VERSA 21 KICKS 17-20 VEN</t>
  </si>
  <si>
    <t>968-BRCR145152</t>
  </si>
  <si>
    <t>DISCO FRENO DEL VOYAGER CONTRY 97-00 R15</t>
  </si>
  <si>
    <t>968-1BM615301</t>
  </si>
  <si>
    <t>DISCO FRENO DEL VW SEDAN 94-03 SOLIDO</t>
  </si>
  <si>
    <t>968-980987R</t>
  </si>
  <si>
    <t>DISCO FRENO DEL YARIS 15-21</t>
  </si>
  <si>
    <t>968-980978R</t>
  </si>
  <si>
    <t>DISCO FRENO FRENO DEL ATTITUDE 12-14</t>
  </si>
  <si>
    <t>968-1K0615601AA</t>
  </si>
  <si>
    <t>DISCO FRENO JETTA A6 BEETLE 12-17 SOLIDO</t>
  </si>
  <si>
    <t>968-1K0615601AB</t>
  </si>
  <si>
    <t>DISCO FRENO JETTA A6 BEETLE 2.5 SOL 5BAR</t>
  </si>
  <si>
    <t>968-BRGM01</t>
  </si>
  <si>
    <t>DISCO FRENO MATIZ 04-15 DEL SOLIDO A5980</t>
  </si>
  <si>
    <t>968-BDGM31391</t>
  </si>
  <si>
    <t>DISCO FRENO OPTRA 06 TRAS SOLIDO FP</t>
  </si>
  <si>
    <t>968-321615301</t>
  </si>
  <si>
    <t>DISCO FRENO POINTER 98-02 DEL SOLIDO CAR</t>
  </si>
  <si>
    <t>968-321615301B</t>
  </si>
  <si>
    <t>DISCO FRENO POINTER VENTILADO 4B DELANTE</t>
  </si>
  <si>
    <t>968-982494R</t>
  </si>
  <si>
    <t>DISCO FRENO TRAS  COROLLA 20-24 1.8L 1.8</t>
  </si>
  <si>
    <t>968-23742602</t>
  </si>
  <si>
    <t>DISCO FRENO TRAS AVEO III 24-24 GROOVE 2</t>
  </si>
  <si>
    <t>968-1K0615601M</t>
  </si>
  <si>
    <t>DISCO FRENO TRAS BORA 06-10 PASSAT SOLID</t>
  </si>
  <si>
    <t>968-580769R</t>
  </si>
  <si>
    <t>DISCO FRENO TRAS CRUZE 10-16 SONIC 12-17</t>
  </si>
  <si>
    <t>968-7H0615601B</t>
  </si>
  <si>
    <t>DISCO FRENO TRAS EUROVAN 05- DIESEL VENT</t>
  </si>
  <si>
    <t>968-5QN615601A</t>
  </si>
  <si>
    <t>DISCO FRENO TRAS JETTA A7 19-23 1.4T TAO</t>
  </si>
  <si>
    <t>968-96779R</t>
  </si>
  <si>
    <t>DISCO FRENO TRAS JETTA CLASICO 11-15 5 B</t>
  </si>
  <si>
    <t>968-11193997</t>
  </si>
  <si>
    <t>DISCO FRENO TRAS MG5 21-24 1.5L GT 22-24</t>
  </si>
  <si>
    <t>968-BRGM145624</t>
  </si>
  <si>
    <t>DISCO FRENO TRAS OPTRA 06-08 SOLIDO</t>
  </si>
  <si>
    <t>768-780082R</t>
  </si>
  <si>
    <t>DISCO FRENO TRAS RAM 1500 03-23 3.6L 3.7</t>
  </si>
  <si>
    <t>968-780733R</t>
  </si>
  <si>
    <t>DISCO FRENO TRAS RAM 2500 09-22 RAM 4000</t>
  </si>
  <si>
    <t>968-BRR113510</t>
  </si>
  <si>
    <t>DISCO FRENO TRAS RIO 16-19 ACCENT 18-20</t>
  </si>
  <si>
    <t>968-43206-3SC0B</t>
  </si>
  <si>
    <t>DISCO FRENO TRAS SENTRA 07-19 5 BARRENOS</t>
  </si>
  <si>
    <t>968-BRNS31058</t>
  </si>
  <si>
    <t>DISCO FRENO TRAS SENTRA B15 01-06 SOLID</t>
  </si>
  <si>
    <t>968-43206-6LA0B</t>
  </si>
  <si>
    <t>DISCO FRENO TRAS SENTRA B18 20-24 2.0L</t>
  </si>
  <si>
    <t>968-55611-52R00</t>
  </si>
  <si>
    <t>DISCO FRENO TRAS SWIFT 18-23 1.2L BALENO</t>
  </si>
  <si>
    <t>968-40206-1HL0A</t>
  </si>
  <si>
    <t>DISCO FRENO VERSA 12-19 MARCH 12-20 VENT</t>
  </si>
  <si>
    <t>968-BRFD145244</t>
  </si>
  <si>
    <t>DISCO FRENO WINDSTAR LX SEL LIMITED VENT</t>
  </si>
  <si>
    <t>968-51712-0X500</t>
  </si>
  <si>
    <t>DISCO FRENO i10 12-14 DEL FP</t>
  </si>
  <si>
    <t>04-9915-KB</t>
  </si>
  <si>
    <t>DISCO SOLIDO DEL TSURU II III 88-19 TSUB</t>
  </si>
  <si>
    <t>04-96779-KB</t>
  </si>
  <si>
    <t>DISCO SOLIDO TRAS JETTA CLASICO 99-15 5B</t>
  </si>
  <si>
    <t>968-BRGM145317</t>
  </si>
  <si>
    <t>DISCO VENTIL DEL SILVERADO C-3500 01-10</t>
  </si>
  <si>
    <t>04-580212-KB</t>
  </si>
  <si>
    <t>DISCO VENTILADO DEL AVEO 08-16 1.6L SPAR</t>
  </si>
  <si>
    <t>04-582623-KB</t>
  </si>
  <si>
    <t xml:space="preserve">DISCO VENTILADO DEL AVEO II 1.5 18-21			</t>
  </si>
  <si>
    <t>04-56170-KB</t>
  </si>
  <si>
    <t>DISCO VENTILADO DEL CHEVY 94-12 SPARK 11</t>
  </si>
  <si>
    <t>968-BRCR141576</t>
  </si>
  <si>
    <t>DISCO VENTILADO DEL CR TOWN &amp; COUNTRY 93</t>
  </si>
  <si>
    <t>04-981937R-KB</t>
  </si>
  <si>
    <t xml:space="preserve">DISCO VENTILADO DEL GOL SAVEIRO 09-				</t>
  </si>
  <si>
    <t>04-9900-KB</t>
  </si>
  <si>
    <t>DISCO VENTILADO DEL GOLF JETTA 87-92 POI</t>
  </si>
  <si>
    <t>968-BRVW145239</t>
  </si>
  <si>
    <t>DISCO VENTILADO DEL JETTA 00-05 VENTILAD</t>
  </si>
  <si>
    <t>04-96778-KB</t>
  </si>
  <si>
    <t>DISCO VENTILADO DEL JETTA A4 CLASICO 5-B</t>
  </si>
  <si>
    <t>04-96011-KB</t>
  </si>
  <si>
    <t>DISCO VENTILADO DEL PICK UP NP300 D21 D2</t>
  </si>
  <si>
    <t>968-40206-ET01C</t>
  </si>
  <si>
    <t>DISCO VENTILADO DEL SENTRA B16 07-11 2.0</t>
  </si>
  <si>
    <t>04-980764-KB</t>
  </si>
  <si>
    <t>DISCO VENTILADO DEL TIIDA 07-17 1.8L 260</t>
  </si>
  <si>
    <t>04-980904-KB</t>
  </si>
  <si>
    <t>DISCO VENTILADO DEL URVAN 00-18</t>
  </si>
  <si>
    <t>04-980903-KB</t>
  </si>
  <si>
    <t>DISCO VENTILADO DEL VENTO 14- LUPO 04-09</t>
  </si>
  <si>
    <t>968-BRVW34222</t>
  </si>
  <si>
    <t>DISCO VENTILADO DEL VENTO 14-16 POLO LUP</t>
  </si>
  <si>
    <t>04-982407-KB</t>
  </si>
  <si>
    <t>DISCO VENTILADO DEL VERSA 20- KICKS 4-BA</t>
  </si>
  <si>
    <t>04-980844-KB</t>
  </si>
  <si>
    <t>DISCO VENTILADO DEL VERSA MARCH 12-19 PL</t>
  </si>
  <si>
    <t>968-BRGM145265</t>
  </si>
  <si>
    <t>DISCO VENTILADO TRAS GM CARGO VAN A5692</t>
  </si>
  <si>
    <t>40-22100-J23G0</t>
  </si>
  <si>
    <t>DISTRIBUIDOR DATSUN 1800 NUEVO EGP</t>
  </si>
  <si>
    <t>1103952-KB</t>
  </si>
  <si>
    <t>DISTRIBUIDOR GM C1500 C2500 C3500 SUBURB</t>
  </si>
  <si>
    <t>12570425-KB</t>
  </si>
  <si>
    <t>DISTRIBUIDOR GM P/UP 99-02 5.7L  MOTOR V</t>
  </si>
  <si>
    <t>04-027905205L-KB</t>
  </si>
  <si>
    <t>DISTRIBUIDOR JETTA A2 88-92 1.8 C/AVANCE</t>
  </si>
  <si>
    <t>04-037905205N-KB</t>
  </si>
  <si>
    <t>DISTRIBUIDOR JETTA A3 93-99 DERBY 93-02</t>
  </si>
  <si>
    <t>04-221001S704-KB</t>
  </si>
  <si>
    <t>DISTRIBUIDOR NISSAN D21 97-04 12V BOBINA</t>
  </si>
  <si>
    <t>04-221003S503-KB</t>
  </si>
  <si>
    <t>DISTRIBUIDOR NISSAN D21 D22 05-15 2.4 16</t>
  </si>
  <si>
    <t>22100J23G0-KB</t>
  </si>
  <si>
    <t>DISTRIBUIDOR NS P/UP 720 79-84 1.8L J18</t>
  </si>
  <si>
    <t>22100B03G0-KB</t>
  </si>
  <si>
    <t>DISTRIBUIDOR NS TSURU I II 84-91 1.6L</t>
  </si>
  <si>
    <t>04-043905205M-KB</t>
  </si>
  <si>
    <t>DISTRIBUIDOR SEDAN 86-92 1.6 CARBURA EE</t>
  </si>
  <si>
    <t>40-22100-B03G0</t>
  </si>
  <si>
    <t>DISTRIBUIDOR TSURU I II 84-91 NUEVO EGP</t>
  </si>
  <si>
    <t>04-221000M300-KB</t>
  </si>
  <si>
    <t xml:space="preserve">DISTRIBUIDOR TSURU III 08-14 1.6L	</t>
  </si>
  <si>
    <t>40-22100-0M302</t>
  </si>
  <si>
    <t>DISTRIBUIDOR TSURU III 16VALV02-08 6CABL</t>
  </si>
  <si>
    <t>04-22100F4302-KB</t>
  </si>
  <si>
    <t>DISTRIBUIDOR TSURU III 97-06 SENTRA 96-0</t>
  </si>
  <si>
    <t>04-22100VJ262-KB</t>
  </si>
  <si>
    <t>DISTRIBUIDOR URVAN 02-07 2.4</t>
  </si>
  <si>
    <t>40-22100-VJ262</t>
  </si>
  <si>
    <t>DISTRIBUIDOR URVAN 02-07 2.4L</t>
  </si>
  <si>
    <t>40-043905205M</t>
  </si>
  <si>
    <t>DISTRIBUIDOR VW 1600 E.E CARBURADO</t>
  </si>
  <si>
    <t>04-043905205ADKB</t>
  </si>
  <si>
    <t>DISTRIBUIDOR VW SEDAN COMBI 93-04 1.6 FI</t>
  </si>
  <si>
    <t>40-113905205AN</t>
  </si>
  <si>
    <t>DISTRIBUIDOR VW SEDAN ENC NORM.1600 74-6</t>
  </si>
  <si>
    <t>40-043905205AD</t>
  </si>
  <si>
    <t>DISTRIBUIDOR VW SEDAN F.I. 94-04  EGP</t>
  </si>
  <si>
    <t>40-17228-R40A00</t>
  </si>
  <si>
    <t>DUCTO AIRE ACCORD 08-12 2.4L</t>
  </si>
  <si>
    <t>MOTORFIL</t>
  </si>
  <si>
    <t>40-93304812</t>
  </si>
  <si>
    <t>DUCTO AIRE ASTRA 04-06 2.0L M</t>
  </si>
  <si>
    <t>40-96439858</t>
  </si>
  <si>
    <t>DUCTO AIRE AVEO 08-18 1.6L C/ SENSOR</t>
  </si>
  <si>
    <t>40-90901235</t>
  </si>
  <si>
    <t>DUCTO AIRE AVEO II 18-22 CAVALIER 18-21</t>
  </si>
  <si>
    <t>40-90411726</t>
  </si>
  <si>
    <t>DUCTO AIRE CHEVY 94-03 1.4L</t>
  </si>
  <si>
    <t>40-90466213</t>
  </si>
  <si>
    <t>DUCTO AIRE CHEVY 96-12 C/SENSOR</t>
  </si>
  <si>
    <t>40-17225R1AA01</t>
  </si>
  <si>
    <t>DUCTO AIRE CIVIC 12-15 1.8L</t>
  </si>
  <si>
    <t>40-16578-4S100</t>
  </si>
  <si>
    <t>DUCTO AIRE FRONTIER X-TERRA 00-07</t>
  </si>
  <si>
    <t>40-6K0129684J</t>
  </si>
  <si>
    <t>DUCTO AIRE IBIZA CORDOBA 01-02 1.6L</t>
  </si>
  <si>
    <t>40-1J0129684AD</t>
  </si>
  <si>
    <t>DUCTO AIRE JETTA A4 99-15 GOLF 00-07 2.0</t>
  </si>
  <si>
    <t>40-377129615F</t>
  </si>
  <si>
    <t>DUCTO AIRE POINTER 98-09 1.8L</t>
  </si>
  <si>
    <t>40-16578-4Z002</t>
  </si>
  <si>
    <t>DUCTO AIRE SENTRA B15 01-06 1.8L</t>
  </si>
  <si>
    <t>40-16576-ET00A</t>
  </si>
  <si>
    <t>DUCTO AIRE SENTRA B16 07-12 2</t>
  </si>
  <si>
    <t>40-95489808</t>
  </si>
  <si>
    <t>DUCTO AIRE SONIC 12-17 1.6L</t>
  </si>
  <si>
    <t>40-96827737</t>
  </si>
  <si>
    <t>DUCTO AIRE SPARK I 11-17 BEAT 18-22</t>
  </si>
  <si>
    <t>40-16554-ED805</t>
  </si>
  <si>
    <t>DUCTO AIRE TIIDA 07-18 1.8L I</t>
  </si>
  <si>
    <t>40-16576-EL00A</t>
  </si>
  <si>
    <t>DUCTO AIRE TIIDA 07-18 1.8L S</t>
  </si>
  <si>
    <t>40-16575-VW000</t>
  </si>
  <si>
    <t>DUCTO AIRE URVAN 02-07 2.4L</t>
  </si>
  <si>
    <t>40-16576-1HK1A</t>
  </si>
  <si>
    <t>DUCTO AIRE VERSA I 12-19 MARCH 12-23 1.6</t>
  </si>
  <si>
    <t>17228-RCA-A00MF</t>
  </si>
  <si>
    <t>DUCTO ENTRADA AIRE ACCORD 03-07 3.0L</t>
  </si>
  <si>
    <t>28140-B4200MF</t>
  </si>
  <si>
    <t>DUCTO ENTRADA AIRE GRAND i10 15-20 1.2L</t>
  </si>
  <si>
    <t>40-LF6713221</t>
  </si>
  <si>
    <t>DUCTO ENTRADA AIRE MAZDA 3 06-09</t>
  </si>
  <si>
    <t>40-17228-RGLA00</t>
  </si>
  <si>
    <t>DUCTO ENTRADA AIRE ODYSSEY 05-10 3.5L</t>
  </si>
  <si>
    <t>DD004</t>
  </si>
  <si>
    <t>DUCTO GUIA CABLES 1" RANURADO 50M ROLLO</t>
  </si>
  <si>
    <t>DD001</t>
  </si>
  <si>
    <t>DUCTO GUIA CABLES 1/2 RANURADO 100 METRO</t>
  </si>
  <si>
    <t>DD002</t>
  </si>
  <si>
    <t>DUCTO GUIA CABLES 1/4 RANURADO 100M ROLL</t>
  </si>
  <si>
    <t>DD005</t>
  </si>
  <si>
    <t>DUCTO GUIA CABLES 3/4 RANURADO 100M ROLL</t>
  </si>
  <si>
    <t>DD003</t>
  </si>
  <si>
    <t>DUCTO GUIA CABLES 3/8 RANURADO 100 METRO</t>
  </si>
  <si>
    <t>VWE001</t>
  </si>
  <si>
    <t>EJE PEDAL CLUTCH VW     09/01   PIEZA</t>
  </si>
  <si>
    <t>40-ENEJE15070008</t>
  </si>
  <si>
    <t>EJE RUEDA TRASERA FT125 15*231</t>
  </si>
  <si>
    <t>EE001</t>
  </si>
  <si>
    <t>ELEMENTO DATSUN ECONOMICO  5pz</t>
  </si>
  <si>
    <t>EE002-1</t>
  </si>
  <si>
    <t>ELEMENTO VW ECONOMICO  5pz</t>
  </si>
  <si>
    <t>40-EMBUDO</t>
  </si>
  <si>
    <t>EMBUDO UNIVERSAL PLASTICO 20615</t>
  </si>
  <si>
    <t>40-CAR21130001</t>
  </si>
  <si>
    <t>EMPAQUE CARBURADOR BAQUELITA 110CC  10pz</t>
  </si>
  <si>
    <t>40-ENCAR21130001</t>
  </si>
  <si>
    <t>EMPAQUE CARBURADOR BAQUELITA 110CC  50PZ</t>
  </si>
  <si>
    <t>40-EMP6505105</t>
  </si>
  <si>
    <t>EMPAQUE ESCAPE BRONCE FT125 FT150 10pza</t>
  </si>
  <si>
    <t>40-ENEMP6505102</t>
  </si>
  <si>
    <t>EMPAQUE ESCAPE ITALIKA AT110 PZA  10pz</t>
  </si>
  <si>
    <t>40-EMP6505103</t>
  </si>
  <si>
    <t>EMPAQUE ESCAPE ITALIKA CS125 DS125 10pz</t>
  </si>
  <si>
    <t>40-ENEMP6505103</t>
  </si>
  <si>
    <t>EMPAQUE ESCAPE ITALIKA CS125 PZA  10pz</t>
  </si>
  <si>
    <t>40-ENEMP6505104</t>
  </si>
  <si>
    <t>EMPAQUE ESCAPE ITALIKA DS125/DS150  10pz</t>
  </si>
  <si>
    <t>40-EMP6505101</t>
  </si>
  <si>
    <t>EMPAQUE ESCAPE ITALIKA FT125 PZA  10pz</t>
  </si>
  <si>
    <t>40-ENEMP6505101</t>
  </si>
  <si>
    <t>901-025</t>
  </si>
  <si>
    <t>EMPAQUE FILTRO CARBURADOR GDE HITACHI</t>
  </si>
  <si>
    <t>901-118</t>
  </si>
  <si>
    <t>EMPAQUE FILTRO CARBURADOR TSURU</t>
  </si>
  <si>
    <t>40-LA0-46L</t>
  </si>
  <si>
    <t>ENCENDEDOR CIGARROS C/LUZ</t>
  </si>
  <si>
    <t>40-LA0-46</t>
  </si>
  <si>
    <t>ENCENDEDOR CIGARROS S/LUZ         ARE210</t>
  </si>
  <si>
    <t>EE004</t>
  </si>
  <si>
    <t>ENCHUFE UNIDAD ECONOMICO  10pz</t>
  </si>
  <si>
    <t>04-5541525-KB</t>
  </si>
  <si>
    <t>ENFRIADOR ACEITE SONIC CRUZE VALVULA 2PZ</t>
  </si>
  <si>
    <t>04-55568386-KB</t>
  </si>
  <si>
    <t>ENGRANE ARBOL LEVA ADMISION SONIC 1.6L T</t>
  </si>
  <si>
    <t>04-55567048-KB</t>
  </si>
  <si>
    <t>ENGRANE ARBOL LEVA ESCAPE SONIC 1.6L TRA</t>
  </si>
  <si>
    <t>40-90118241</t>
  </si>
  <si>
    <t>ENGRANE ARBOL LEVAS CHEVY CORSA 1.6 -03</t>
  </si>
  <si>
    <t>40-90502545</t>
  </si>
  <si>
    <t>ENGRANE CIGUEÑAL CHEVY TODOS -03</t>
  </si>
  <si>
    <t>948-13021-01M00</t>
  </si>
  <si>
    <t>ENGRANE CIGUEÑAL TSURU I,II,III 8V 84-93</t>
  </si>
  <si>
    <t>948-13077-5V1NK</t>
  </si>
  <si>
    <t>ENGRANE DISTRIBUCION DOBLE URVAN KA24DE</t>
  </si>
  <si>
    <t>920-2434</t>
  </si>
  <si>
    <t>ENGRANE ELEVADORES VW SEDAN (JGO)</t>
  </si>
  <si>
    <t>HERD</t>
  </si>
  <si>
    <t>EE200</t>
  </si>
  <si>
    <t>ENGRANE VELOC 17 DIENTES NYLON</t>
  </si>
  <si>
    <t>EE201</t>
  </si>
  <si>
    <t>ENGRANE VELOC 18 DIENTES=H800</t>
  </si>
  <si>
    <t>VWE201</t>
  </si>
  <si>
    <t>ENGRANE VELOC CARIBE=HO800D  16 DIENTES</t>
  </si>
  <si>
    <t>EE205</t>
  </si>
  <si>
    <t>ENGRANE VELOC TOPAZ</t>
  </si>
  <si>
    <t>EE208</t>
  </si>
  <si>
    <t>ENGRANE VELOC URVAN</t>
  </si>
  <si>
    <t>40-43624-02001</t>
  </si>
  <si>
    <t>ENGRANE VELOCIMETRO ATOS PIÑON  KOREA</t>
  </si>
  <si>
    <t>40-13025-AE02A</t>
  </si>
  <si>
    <t>ENGRANE VVT URVAN 08-13 URVAN NV350 14-2</t>
  </si>
  <si>
    <t>733-020311107C</t>
  </si>
  <si>
    <t>ENGRANITO BRONCE VAR CLUTCH CBEATL  10pz</t>
  </si>
  <si>
    <t>40-910-10</t>
  </si>
  <si>
    <t>ESPEJO AUTOMOTRIZ C/MARCO DIA Y NOCHE</t>
  </si>
  <si>
    <t>40-ENESP42130008</t>
  </si>
  <si>
    <t>ESPEJO JGO CHOPER CROMADO CUADRADO M10</t>
  </si>
  <si>
    <t>40-ENESP42130012</t>
  </si>
  <si>
    <t>ESPEJO JGO MOTO TRABAJO CROMADO OVALADO</t>
  </si>
  <si>
    <t>9042813136R-KB</t>
  </si>
  <si>
    <t>ESPEJO LATERAL DER GM CHEVY 94-03 C/CONT</t>
  </si>
  <si>
    <t>95434290-KB</t>
  </si>
  <si>
    <t>ESPEJO LATERAL DER GM SPARK 11-17 C/CONT</t>
  </si>
  <si>
    <t>96301Y02G0-KB</t>
  </si>
  <si>
    <t>ESPEJO LATERAL DER NS TSURU III 92-18</t>
  </si>
  <si>
    <t>963013AN0A-KB</t>
  </si>
  <si>
    <t>ESPEJO LATERAL DER NS VERSA 12-19 C/CONT</t>
  </si>
  <si>
    <t>9042813136L-KB</t>
  </si>
  <si>
    <t>ESPEJO LATERAL IZQ GM CHEVY 94-03 C/CONT</t>
  </si>
  <si>
    <t>95434291-KB</t>
  </si>
  <si>
    <t>ESPEJO LATERAL IZQ GM SPARK 11-17 C/CONT</t>
  </si>
  <si>
    <t>96302Y02G0-KB</t>
  </si>
  <si>
    <t>ESPEJO LATERAL IZQ NS TSURU III 92-18</t>
  </si>
  <si>
    <t>963023AN0A-KB</t>
  </si>
  <si>
    <t>ESPEJO LATERAL IZQ NS VERSA 12-19 C/CONT</t>
  </si>
  <si>
    <t>40-ENESP42130005</t>
  </si>
  <si>
    <t>ESPEJO MOTO TRABAJO ITALIK  FT125/150 2P</t>
  </si>
  <si>
    <t>40-96301-Y02G0</t>
  </si>
  <si>
    <t>ESPEJO TSURU III 92-05 2/4 DER PTAS</t>
  </si>
  <si>
    <t>TOP VIEW</t>
  </si>
  <si>
    <t>40-96302-Y02G0</t>
  </si>
  <si>
    <t>ESPEJO TSURU III 92-05 IZQ   2/4 PTAS</t>
  </si>
  <si>
    <t>EE213</t>
  </si>
  <si>
    <t>ESPEJO UNIVERSAL REDONDO VIAJERO IZQ</t>
  </si>
  <si>
    <t>952-RR9227</t>
  </si>
  <si>
    <t>ESPIGA ALTIMA 93-01 LR E27 DER IZQ</t>
  </si>
  <si>
    <t>952-5U0498099A</t>
  </si>
  <si>
    <t>ESPIGA GOL 09-20 CROSS FOX 07-17 POLO 15</t>
  </si>
  <si>
    <t>161-TMCVG811</t>
  </si>
  <si>
    <t>ESPIGA L RUEDA CHEVY MONZA 96-05</t>
  </si>
  <si>
    <t>161-TMCVV010</t>
  </si>
  <si>
    <t>ESPIGA L RUEDA CORSAR 85-87 POINTER</t>
  </si>
  <si>
    <t>161-TMCVF809</t>
  </si>
  <si>
    <t>ESPIGA L RUEDA FIESTA 07-10 IKON KA 01-0</t>
  </si>
  <si>
    <t>161-TMCVG011</t>
  </si>
  <si>
    <t>ESPIGA L RUEDA MATIZ 04-07 S/ABS</t>
  </si>
  <si>
    <t>161-TMCVN058</t>
  </si>
  <si>
    <t>ESPIGA L RUEDA TSURU III 00-17</t>
  </si>
  <si>
    <t>952-RR9267</t>
  </si>
  <si>
    <t>ESPIGA L/R FIESTA 96-01 STD IZQ DER E25</t>
  </si>
  <si>
    <t>952-1J0498099E</t>
  </si>
  <si>
    <t>ESPIGA L/R GOLF JETTA A4 99-09 KIT CUBRE</t>
  </si>
  <si>
    <t>952-49500-0X110R</t>
  </si>
  <si>
    <t>ESPIGA L/R I10 08-14 1.1L</t>
  </si>
  <si>
    <t>952-323498311</t>
  </si>
  <si>
    <t>ESPIGA L/R POINTER 98-02 CORSAR 84-88</t>
  </si>
  <si>
    <t>952-39101-ET000</t>
  </si>
  <si>
    <t>ESPIGA L/R SENTRA B16 07-12 2.0L E29 I24</t>
  </si>
  <si>
    <t>952-RR9029</t>
  </si>
  <si>
    <t>ESPIGA LR ATOS 05-07 1.1L 25 DIE</t>
  </si>
  <si>
    <t>952-49500-02050</t>
  </si>
  <si>
    <t>ESPIGA LR ATOS 1.0 TODOS 19 DIENTES</t>
  </si>
  <si>
    <t>952-RR9035</t>
  </si>
  <si>
    <t>ESPIGA LR AVEO G3 07-09 E22 I22 STD DER</t>
  </si>
  <si>
    <t>952-CV273</t>
  </si>
  <si>
    <t>ESPIGA LR CARAVAN 96-01 VOYAGER 87-0</t>
  </si>
  <si>
    <t>952-171498311E</t>
  </si>
  <si>
    <t>ESPIGA LR CARIBE JETTA A2 A3 POINTER POL</t>
  </si>
  <si>
    <t>952-RR9030</t>
  </si>
  <si>
    <t>ESPIGA LR CHEVY 06-12 CORSA 02-08</t>
  </si>
  <si>
    <t>952-93429132</t>
  </si>
  <si>
    <t>ESPIGA LR CHEVY 96 MANUAL IZQ-DER326935</t>
  </si>
  <si>
    <t>952-CV284</t>
  </si>
  <si>
    <t>ESPIGA LR CIVIC 92-00 DEL</t>
  </si>
  <si>
    <t>952-701498099B</t>
  </si>
  <si>
    <t>ESPIGA LR EUROVAN 2000</t>
  </si>
  <si>
    <t>952-FD809</t>
  </si>
  <si>
    <t>ESPIGA LR FIESTA IKON 01-05 STD E25 I21</t>
  </si>
  <si>
    <t>952-1J0498311</t>
  </si>
  <si>
    <t>ESPIGA LR GOLF JETTA A4 90 MM</t>
  </si>
  <si>
    <t>952-191407311C</t>
  </si>
  <si>
    <t>ESPIGA LR JETTA A3 96-99 100M =327439</t>
  </si>
  <si>
    <t>952-RR9028</t>
  </si>
  <si>
    <t>ESPIGA LR MATIZ 04-07 E23 I19 STD DER IZ</t>
  </si>
  <si>
    <t>952-CV245</t>
  </si>
  <si>
    <t>ESPIGA LR PLATINA CLIO S/ABS E21 I21 02-</t>
  </si>
  <si>
    <t>952-RN828A</t>
  </si>
  <si>
    <t>ESPIGA LR PLATINA STD/AUT 02-03 C/ABS</t>
  </si>
  <si>
    <t>952-C9211-EL00B</t>
  </si>
  <si>
    <t>ESPIGA LR TIIDA 06-11 DER IZQ E25 I23</t>
  </si>
  <si>
    <t>952-39210-X08G0E</t>
  </si>
  <si>
    <t>ESPIGA LR TSURU II EXCEL =325712     24D</t>
  </si>
  <si>
    <t>952-39210-Y02G0E</t>
  </si>
  <si>
    <t>ESPIGA LR TSURU III 92-04 =326582 24D  P</t>
  </si>
  <si>
    <t>952-39210-F4127</t>
  </si>
  <si>
    <t>ESPIGA LR TSURU III B13 05- E27 23D    P</t>
  </si>
  <si>
    <t>952-39210-F4300E</t>
  </si>
  <si>
    <t>ESPIGA LR TSURU III SENTRA B14 B15 32D</t>
  </si>
  <si>
    <t>04-RR9035-KB</t>
  </si>
  <si>
    <t>ESPIGA RUEDA AVEO 07-17 1.6 SEG EXT C/AB</t>
  </si>
  <si>
    <t>04-RR9413-KB</t>
  </si>
  <si>
    <t>ESPIGA RUEDA CHEVY 96-12 1.6 S/ABS T/STD</t>
  </si>
  <si>
    <t>04-RR9038-KB</t>
  </si>
  <si>
    <t>ESPIGA RUEDA GOL SAVEIRO 10-19 POLO 1.6</t>
  </si>
  <si>
    <t>04-RR9402-KB</t>
  </si>
  <si>
    <t>ESPIGA RUEDA GOLF JETA A3 93-99 S/ABS</t>
  </si>
  <si>
    <t>952-RR9453</t>
  </si>
  <si>
    <t>ESPIGA RUEDA IZQ AVEO I 08-18</t>
  </si>
  <si>
    <t>952-RR9577</t>
  </si>
  <si>
    <t>ESPIGA RUEDA IZQ AVEO II 18-23 C/ABS</t>
  </si>
  <si>
    <t>952-RR9443</t>
  </si>
  <si>
    <t>ESPIGA RUEDA IZQ DER CHEVY 06-12 1.6L</t>
  </si>
  <si>
    <t>952-RR9477</t>
  </si>
  <si>
    <t>ESPIGA RUEDA IZQ DER TORNADO 11-19</t>
  </si>
  <si>
    <t>GRALMO</t>
  </si>
  <si>
    <t>04-RR9405-KB</t>
  </si>
  <si>
    <t>ESPIGA RUEDA JETTA A2 87-92 POINTER</t>
  </si>
  <si>
    <t>04-RR7439-KB</t>
  </si>
  <si>
    <t>ESPIGA RUEDA JETTA A4 CLASICO 99-15</t>
  </si>
  <si>
    <t>04-RR9412-KB</t>
  </si>
  <si>
    <t>ESPIGA RUEDA POINTER 98-09 CORSAR 84-88</t>
  </si>
  <si>
    <t>04-RR9556-KB</t>
  </si>
  <si>
    <t>ESPIGA RUEDA SPARK 11-16 BEAT 18-20 C/AB</t>
  </si>
  <si>
    <t>04-RR9410-KB</t>
  </si>
  <si>
    <t>ESPIGA RUEDA TSURU III 00-04 SENTRA B14</t>
  </si>
  <si>
    <t>04-RR9426-KB</t>
  </si>
  <si>
    <t>ESPIGA RUEDA TSURU III 05-18 TIIDA S/ABS</t>
  </si>
  <si>
    <t>04-RR9400-KB</t>
  </si>
  <si>
    <t>ESPIGA RUEDA TSURU III 92-00 TSUBAME 92-</t>
  </si>
  <si>
    <t>04-RR9450-KB</t>
  </si>
  <si>
    <t>ESPIGA RUEDA VERSA 12-19 MARCH 12-20 TII</t>
  </si>
  <si>
    <t>04-RR9563-KB</t>
  </si>
  <si>
    <t>ESPIGA RUEDA VERSA KICKS 20- S/ABS</t>
  </si>
  <si>
    <t>952-39211-EL00B</t>
  </si>
  <si>
    <t>ESPIGA VERSA 12-19 MARCH 14-19 V-DRIVE 2</t>
  </si>
  <si>
    <t>40-17173-70C10</t>
  </si>
  <si>
    <t>ESPREA ACELERACION TSURU III PLAS  10 PZ</t>
  </si>
  <si>
    <t>EE226</t>
  </si>
  <si>
    <t>ESPREA CUERPO ACELERACION TSURU III 16V</t>
  </si>
  <si>
    <t>40-SV1279-E30001</t>
  </si>
  <si>
    <t>ESTABILIZADOR ACEITE RENDIMIENTO 946 ML</t>
  </si>
  <si>
    <t>VWE014D</t>
  </si>
  <si>
    <t>ESTRIBO VW SEDAN DER                   *</t>
  </si>
  <si>
    <t>PRUMSA</t>
  </si>
  <si>
    <t>11-SM201</t>
  </si>
  <si>
    <t>ESTUCHE ORING 386 PZS MILIMETRICO BUNA-N</t>
  </si>
  <si>
    <t>11-SM 200</t>
  </si>
  <si>
    <t>ESTUCHE ORINGS 402 PIEZAS NBR</t>
  </si>
  <si>
    <t>FF005-2</t>
  </si>
  <si>
    <t>EXTRACTOR FILTRO ACEITE CHICO</t>
  </si>
  <si>
    <t>TROMAQ</t>
  </si>
  <si>
    <t>FF005A</t>
  </si>
  <si>
    <t>EXTRACTOR FILTRO ACEITE GRANDE</t>
  </si>
  <si>
    <t>FF006E</t>
  </si>
  <si>
    <t>EXTRACTOR FILTRO ACEITE MEDIANO</t>
  </si>
  <si>
    <t>FF005-3</t>
  </si>
  <si>
    <t>EXTRACTOR FILTRO ACEITE NISSAN</t>
  </si>
  <si>
    <t>40-ENFAR32110012</t>
  </si>
  <si>
    <t>FARO DELANTERO COMPLETO CHOPER</t>
  </si>
  <si>
    <t>40-ENFAR32110013</t>
  </si>
  <si>
    <t>FARO DELANTERO COMPLETO CHOPPER</t>
  </si>
  <si>
    <t>40-ENFAR32110007</t>
  </si>
  <si>
    <t>FARO DELANTERO COMPLETO TITAN 2000/FT150</t>
  </si>
  <si>
    <t>921-30057</t>
  </si>
  <si>
    <t>FAST ORANGE CREMA LIMPIADORA 1 GALON PTX</t>
  </si>
  <si>
    <t>947-8980188580</t>
  </si>
  <si>
    <t>FILTRO ACEITE  ELF 200 300 08-19 3.0TDI</t>
  </si>
  <si>
    <t>947-OF11Z1</t>
  </si>
  <si>
    <t>FILTRO ACEITE 206 COUNTRYMAN 06-09 1.4L</t>
  </si>
  <si>
    <t>KBA</t>
  </si>
  <si>
    <t>BMW</t>
  </si>
  <si>
    <t>969-1502002</t>
  </si>
  <si>
    <t>FILTRO ACEITE ALTIMA 02-15 SENTRA 07-15</t>
  </si>
  <si>
    <t>947-GM8806</t>
  </si>
  <si>
    <t>FILTRO ACEITE ASTRA 00-01 1.8 CATERA 00-</t>
  </si>
  <si>
    <t>04-GP49-KB</t>
  </si>
  <si>
    <t>FILTRO ACEITE ASTRA CARTUCHO PICO 9018</t>
  </si>
  <si>
    <t>947-OF10632</t>
  </si>
  <si>
    <t>FILTRO ACEITE AUDI A6 A8 Q7 TOUAREG</t>
  </si>
  <si>
    <t>947-0115561C-ORI</t>
  </si>
  <si>
    <t>FILTRO ACEITE AUDI TT QUATTRO 09-13</t>
  </si>
  <si>
    <t>947-GM10590</t>
  </si>
  <si>
    <t>FILTRO ACEITE AVALANCHE      10060 PF48M</t>
  </si>
  <si>
    <t>947-BM8081</t>
  </si>
  <si>
    <t>FILTRO ACEITE BMW 97-00 528I 530i</t>
  </si>
  <si>
    <t>947-OF10075</t>
  </si>
  <si>
    <t>FILTRO ACEITE BMW X1-X5 2.0 3.0 L CARTUC</t>
  </si>
  <si>
    <t>04-06D115562-KB</t>
  </si>
  <si>
    <t>FILTRO ACEITE BORA 06-</t>
  </si>
  <si>
    <t>947-06D115562</t>
  </si>
  <si>
    <t>FILTRO ACEITE BORA 06-10 CARTUCHO</t>
  </si>
  <si>
    <t>947-EGP8A</t>
  </si>
  <si>
    <t>FILTRO ACEITE BRONCO 90-96 EXPLORER GP1</t>
  </si>
  <si>
    <t>947-EGP171</t>
  </si>
  <si>
    <t>FILTRO ACEITE CABSTAR D22 DIESEL 2DA GEN</t>
  </si>
  <si>
    <t>947-EGP9972</t>
  </si>
  <si>
    <t>FILTRO ACEITE CAMRY RAV4 SIENNA HIGHLAND</t>
  </si>
  <si>
    <t>947-OF200</t>
  </si>
  <si>
    <t>FILTRO ACEITE CARTUCHO XTRAIL D22 DIESEL</t>
  </si>
  <si>
    <t>947-12605566</t>
  </si>
  <si>
    <t>FILTRO ACEITE CAVALIER PICO CARTUCH 9018</t>
  </si>
  <si>
    <t>947-GM3506</t>
  </si>
  <si>
    <t>FILTRO ACEITE CAVALIER Z24 95-01 PF44</t>
  </si>
  <si>
    <t>947-EGP48</t>
  </si>
  <si>
    <t>FILTRO ACEITE CELEBRITY BLAZER S10</t>
  </si>
  <si>
    <t>947-EGP38</t>
  </si>
  <si>
    <t>FILTRO ACEITE CENTURY CELEBRITY  OF2825</t>
  </si>
  <si>
    <t>04-GP38-KB</t>
  </si>
  <si>
    <t>FILTRO ACEITE CENTURY CELEBRITY V6 83-</t>
  </si>
  <si>
    <t>04-96879797-KB</t>
  </si>
  <si>
    <t>FILTRO ACEITE CHEVY 94-12 AVEO 07-18</t>
  </si>
  <si>
    <t>947-PF47-ORI</t>
  </si>
  <si>
    <t>FILTRO ACEITE CHEVY AVEO</t>
  </si>
  <si>
    <t>947-25010792</t>
  </si>
  <si>
    <t>FILTRO ACEITE CHEVY CORSA G46/GP46</t>
  </si>
  <si>
    <t>947-15208-F4300</t>
  </si>
  <si>
    <t>FILTRO ACEITE CHICO TSURU III  GP156</t>
  </si>
  <si>
    <t>947-OF1651</t>
  </si>
  <si>
    <t>FILTRO ACEITE CIAZ 16-20 1.4L</t>
  </si>
  <si>
    <t>947-TY10358</t>
  </si>
  <si>
    <t>FILTRO ACEITE COROLLA 1.8L 14- PRIUS</t>
  </si>
  <si>
    <t>947-04884899AB</t>
  </si>
  <si>
    <t>FILTRO ACEITE CR 1500 2500 DAKOTA 08-10</t>
  </si>
  <si>
    <t>947-OF8530</t>
  </si>
  <si>
    <t>FILTRO ACEITE CRAFTER 08-12 2.5TDI CARTU</t>
  </si>
  <si>
    <t>947-OF8176</t>
  </si>
  <si>
    <t>FILTRO ACEITE CRAFTER 19-21 2.0TDI CARTU</t>
  </si>
  <si>
    <t>40-FIL29000099</t>
  </si>
  <si>
    <t>FILTRO ACEITE CUADRADO FT125 FT150  10PZ</t>
  </si>
  <si>
    <t>04-15208H8916-KB</t>
  </si>
  <si>
    <t>FILTRO ACEITE D21 93-04 TSURU 05-08</t>
  </si>
  <si>
    <t>04-1520831U01-KB</t>
  </si>
  <si>
    <t>FILTRO ACEITE D21 NP300 URVAN</t>
  </si>
  <si>
    <t>04-15208BN30A-KB</t>
  </si>
  <si>
    <t>FILTRO ACEITE D22 DIESEL 11- URVAN NV350</t>
  </si>
  <si>
    <t>947-EGP178</t>
  </si>
  <si>
    <t>FILTRO ACEITE D250 D350 89-93 RAM 2500</t>
  </si>
  <si>
    <t>40-FIL29000098</t>
  </si>
  <si>
    <t>FILTRO ACEITE DRENAJE REDONDO FT125 10PZ</t>
  </si>
  <si>
    <t>947-OFFI9011</t>
  </si>
  <si>
    <t>FILTRO ACEITE DUCATO 08-16 MANAGER 09-16</t>
  </si>
  <si>
    <t>FIAT</t>
  </si>
  <si>
    <t>18-OF11665-KBA</t>
  </si>
  <si>
    <t>FILTRO ACEITE DURANGO AVENGER RAM 1500 3</t>
  </si>
  <si>
    <t>947-OF11665</t>
  </si>
  <si>
    <t>947-EGP68</t>
  </si>
  <si>
    <t>FILTRO ACEITE ESCAPE 01-08,RANGER,F250 2</t>
  </si>
  <si>
    <t>947-074115561</t>
  </si>
  <si>
    <t>FILTRO ACEITE EUROVAN</t>
  </si>
  <si>
    <t>947-071115562A</t>
  </si>
  <si>
    <t>FILTRO ACEITE EUROVAN DIESEL 05- =OF9461</t>
  </si>
  <si>
    <t>947-OF10575</t>
  </si>
  <si>
    <t>FILTRO ACEITE F-150 11-17 3.5L 5.0L EXPL</t>
  </si>
  <si>
    <t>947-GP65</t>
  </si>
  <si>
    <t>FILTRO ACEITE F350 450 550 OF10890</t>
  </si>
  <si>
    <t>947-GP562</t>
  </si>
  <si>
    <t>FILTRO ACEITE F350 450 550 TDI OF4872</t>
  </si>
  <si>
    <t>947-FD9549</t>
  </si>
  <si>
    <t>FILTRO ACEITE F450 SUPER DUTY 03-07 DIES</t>
  </si>
  <si>
    <t>947-OF7300</t>
  </si>
  <si>
    <t>FILTRO ACEITE FIAT 500        DART 13-15</t>
  </si>
  <si>
    <t>947-EGP3600</t>
  </si>
  <si>
    <t>FILTRO ACEITE FIESTA 1.6 KA TOPAZ =    P</t>
  </si>
  <si>
    <t>04-GP3600-KB</t>
  </si>
  <si>
    <t>FILTRO ACEITE FIESTA IKON KA</t>
  </si>
  <si>
    <t>04-GP58-KB</t>
  </si>
  <si>
    <t>FILTRO ACEITE FIGO 15-16 1.5L PH3614</t>
  </si>
  <si>
    <t>947-LFP3000</t>
  </si>
  <si>
    <t>FILTRO ACEITE FREIGHTLINER CUMMINS LTA10</t>
  </si>
  <si>
    <t>EQUIPO</t>
  </si>
  <si>
    <t>947-LP8741</t>
  </si>
  <si>
    <t>FILTRO ACEITE FREIGHTLINER FL50 FL60 FL7</t>
  </si>
  <si>
    <t>04-GP428-KB</t>
  </si>
  <si>
    <t>FILTRO ACEITE GOL 08-15 POLO LUPO 03-09</t>
  </si>
  <si>
    <t>947-561D-ORI</t>
  </si>
  <si>
    <t>FILTRO ACEITE GOL DOBLE VALVULA</t>
  </si>
  <si>
    <t>947-04E115561H</t>
  </si>
  <si>
    <t>FILTRO ACEITE GOLF 13-16 UP 16-17 IBIZA</t>
  </si>
  <si>
    <t>15208H8916C-KB</t>
  </si>
  <si>
    <t>FILTRO ACEITE GP37 NS D21 93-04 TSURU 05</t>
  </si>
  <si>
    <t>947-EGP2951</t>
  </si>
  <si>
    <t>FILTRO ACEITE GRAN VITARA 10-12 2</t>
  </si>
  <si>
    <t>10604737MF</t>
  </si>
  <si>
    <t>FILTRO ACEITE GT 21-24 ONE 24-25 RX5 24-</t>
  </si>
  <si>
    <t>947-42040-ORI</t>
  </si>
  <si>
    <t>FILTRO ACEITE H100 DIESEL</t>
  </si>
  <si>
    <t>947-26300-42040</t>
  </si>
  <si>
    <t>FILTRO ACEITE H100 DIESEL 06-</t>
  </si>
  <si>
    <t>947-VW3C11</t>
  </si>
  <si>
    <t>FILTRO ACEITE IBIZA 08-09 LEON 08-09</t>
  </si>
  <si>
    <t>947-LFP2244</t>
  </si>
  <si>
    <t>FILTRO ACEITE INTERNATIONAL 3600 3700 38</t>
  </si>
  <si>
    <t>947-2906548000</t>
  </si>
  <si>
    <t>FILTRO ACEITE IS ELF 400 500-600 08-19</t>
  </si>
  <si>
    <t>947-OF5403</t>
  </si>
  <si>
    <t>FILTRO ACEITE JETTA 4L 2.0 08-11 TI</t>
  </si>
  <si>
    <t>04-056115561G-KB</t>
  </si>
  <si>
    <t>FILTRO ACEITE JETTA A4 CLASICO</t>
  </si>
  <si>
    <t>947-OF1230</t>
  </si>
  <si>
    <t>FILTRO ACEITE L200 08-19 2.5 TURBO DIES</t>
  </si>
  <si>
    <t>04-GP157-KB</t>
  </si>
  <si>
    <t>FILTRO ACEITE MATIZ 03-09 PH4967</t>
  </si>
  <si>
    <t>947-EGP4967</t>
  </si>
  <si>
    <t>FILTRO ACEITE MATIZ 0309</t>
  </si>
  <si>
    <t>947-OF7116</t>
  </si>
  <si>
    <t>FILTRO ACEITE MB A200 A250 B250 CARTUCHO</t>
  </si>
  <si>
    <t>947-OF8481</t>
  </si>
  <si>
    <t>FILTRO ACEITE MB C350 05-09 3.5L CARTUCH</t>
  </si>
  <si>
    <t>947-10276597</t>
  </si>
  <si>
    <t>FILTRO ACEITE MG5 21-24 ZS 21-24 1.5L</t>
  </si>
  <si>
    <t>947-OF9641</t>
  </si>
  <si>
    <t>FILTRO ACEITE MONDEO MAZDA 3 5 6 CX7</t>
  </si>
  <si>
    <t>947-OF6817</t>
  </si>
  <si>
    <t>FILTRO ACEITE NEON 17-18 RAM 700 CARTUCH</t>
  </si>
  <si>
    <t>40-ENFIL26000100</t>
  </si>
  <si>
    <t>FILTRO ACEITE P/MOTOR 125CC</t>
  </si>
  <si>
    <t>40-ENFIL26000101</t>
  </si>
  <si>
    <t>FILTRO ACEITE P/MOTOR 150CC</t>
  </si>
  <si>
    <t>947-EGP1109</t>
  </si>
  <si>
    <t>FILTRO ACEITE PEUGEOT 206 98-02 9443</t>
  </si>
  <si>
    <t>947-PG11Z5</t>
  </si>
  <si>
    <t>FILTRO ACEITE PEUGEOT PARTNER DIESEL 09-</t>
  </si>
  <si>
    <t>947-00QAA-ORI</t>
  </si>
  <si>
    <t>FILTRO ACEITE PLATINA</t>
  </si>
  <si>
    <t>04-GP291-KB</t>
  </si>
  <si>
    <t>947-15208-00QAA</t>
  </si>
  <si>
    <t>FILTRO ACEITE PLATINA CLIO 00 OF4177   P</t>
  </si>
  <si>
    <t>947-030115561AB</t>
  </si>
  <si>
    <t>FILTRO ACEITE POLO LUPO 03-06 L4 1.6L</t>
  </si>
  <si>
    <t>947-561AB-ORI</t>
  </si>
  <si>
    <t>FILTRO ACEITE POLO SAVEIRO UNA VALVULA</t>
  </si>
  <si>
    <t>04-GP81-KB</t>
  </si>
  <si>
    <t>FILTRO ACEITE RAM 1500 2500 3500 PH16</t>
  </si>
  <si>
    <t>947-EGP81</t>
  </si>
  <si>
    <t>FILTRO ACEITE RAM 1500 2500 DAKOTA VOYAG</t>
  </si>
  <si>
    <t>947-BB3Q6744BA</t>
  </si>
  <si>
    <t>FILTRO ACEITE RANGER 15-21 2.2 TDI 3.2</t>
  </si>
  <si>
    <t>04-GP68-KB</t>
  </si>
  <si>
    <t>FILTRO ACEITE RANGER V6 EXPLORER PH3593</t>
  </si>
  <si>
    <t>947-26300-35501</t>
  </si>
  <si>
    <t>FILTRO ACEITE RIO VERNA H100  6811</t>
  </si>
  <si>
    <t>947-TY10295</t>
  </si>
  <si>
    <t>FILTRO ACEITE SEQUOIA 08-10 LAND CRUISER</t>
  </si>
  <si>
    <t>947-EGP5</t>
  </si>
  <si>
    <t>FILTRO ACEITE SILVERADO       GP13</t>
  </si>
  <si>
    <t>947-EGP3980</t>
  </si>
  <si>
    <t>FILTRO ACEITE SILVERADO 1500 BLAZER C</t>
  </si>
  <si>
    <t>947-OF12246</t>
  </si>
  <si>
    <t>FILTRO ACEITE SONIC 18 CRUZE 15-16 1.4</t>
  </si>
  <si>
    <t>04-93185674-KB</t>
  </si>
  <si>
    <t>FILTRO ACEITE SONIC CH10246</t>
  </si>
  <si>
    <t>947-10246</t>
  </si>
  <si>
    <t>FILTRO ACEITE SONIC CRUZE ASTRA</t>
  </si>
  <si>
    <t>947-OF6127</t>
  </si>
  <si>
    <t>FILTRO ACEITE SORENTO 16-18 CARTUCHO</t>
  </si>
  <si>
    <t>947-25181616-ORI</t>
  </si>
  <si>
    <t>FILTRO ACEITE SPARK</t>
  </si>
  <si>
    <t>04-25181616-KB</t>
  </si>
  <si>
    <t>FILTRO ACEITE SPARK 11-17 1.2L GP409</t>
  </si>
  <si>
    <t>947-25181616</t>
  </si>
  <si>
    <t>FILTRO ACEITE SPARK 11-&gt; 1.2L</t>
  </si>
  <si>
    <t>947-EGP918</t>
  </si>
  <si>
    <t>FILTRO ACEITE SPRINTER SERIES CLASS 98-0</t>
  </si>
  <si>
    <t>947-EGP58</t>
  </si>
  <si>
    <t>FILTRO ACEITE STRATUS SHADOW   3614    P</t>
  </si>
  <si>
    <t>947-EGP3675</t>
  </si>
  <si>
    <t>FILTRO ACEITE SUBURBAN V8 5.3 00-08 SILV</t>
  </si>
  <si>
    <t>40-ENFIL26000027</t>
  </si>
  <si>
    <t>FILTRO ACEITE SUZUKI COPIA KN-131 GN125</t>
  </si>
  <si>
    <t>947-OF5108</t>
  </si>
  <si>
    <t>FILTRO ACEITE SWIFT 18-21 IGNIS 17-21</t>
  </si>
  <si>
    <t>947-EGP9</t>
  </si>
  <si>
    <t>FILTRO ACEITE TAURUS TOPAZ</t>
  </si>
  <si>
    <t>947-OF6115</t>
  </si>
  <si>
    <t>FILTRO ACEITE TIGUAN 4C 2.0T 18-20 GOLF</t>
  </si>
  <si>
    <t>04-1520865F0A-KB</t>
  </si>
  <si>
    <t>FILTRO ACEITE TIIDA 07-18 VERSA</t>
  </si>
  <si>
    <t>947-OF5919</t>
  </si>
  <si>
    <t>FILTRO ACEITE TOUAREG 3.0 13/16</t>
  </si>
  <si>
    <t>947-OF10955</t>
  </si>
  <si>
    <t>FILTRO ACEITE TOWN COUNTRY CARAVAN 11-13</t>
  </si>
  <si>
    <t>947-YZZD1-ORI</t>
  </si>
  <si>
    <t>FILTRO ACEITE TOYOTA</t>
  </si>
  <si>
    <t>947-OF4858</t>
  </si>
  <si>
    <t>FILTRO ACEITE TRAFIC 07-11</t>
  </si>
  <si>
    <t>SKY</t>
  </si>
  <si>
    <t>947-31726-3JX0A</t>
  </si>
  <si>
    <t>FILTRO ACEITE TRANS AUT SENTRA B17 13-19</t>
  </si>
  <si>
    <t>947-FD6C67</t>
  </si>
  <si>
    <t>FILTRO ACEITE TRANSIT 08-09 PEUGEOT 206</t>
  </si>
  <si>
    <t>947-OF2Q67</t>
  </si>
  <si>
    <t>FILTRO ACEITE TRANSIT 12-18 TURBO DIESEL</t>
  </si>
  <si>
    <t>947-VW3L62</t>
  </si>
  <si>
    <t>FILTRO ACEITE TRANSPORTER 12-15 AMAROK</t>
  </si>
  <si>
    <t>04-15208F4300-KB</t>
  </si>
  <si>
    <t>FILTRO ACEITE TSURU 09-15 3/4-16 CH</t>
  </si>
  <si>
    <t>947-H8916</t>
  </si>
  <si>
    <t>FILTRO ACEITE TSURU 88-08 LIGA REDO GP37</t>
  </si>
  <si>
    <t>947-15208-H8916</t>
  </si>
  <si>
    <t>FILTRO ACEITE TSURU =,OF2825,3682</t>
  </si>
  <si>
    <t>947-F4300-ORI</t>
  </si>
  <si>
    <t>FILTRO ACEITE TSURU III CORTO</t>
  </si>
  <si>
    <t>947-F4060-ORI</t>
  </si>
  <si>
    <t>FILTRO ACEITE TSURU III LARGO</t>
  </si>
  <si>
    <t>947-31U01-ORI</t>
  </si>
  <si>
    <t>FILTRO ACEITE URVAN</t>
  </si>
  <si>
    <t>947-15209-2W200</t>
  </si>
  <si>
    <t>FILTRO ACEITE URVAN 08- DIESEL</t>
  </si>
  <si>
    <t>947-15208-31U01</t>
  </si>
  <si>
    <t>FILTRO ACEITE URVAN SENTRA i10</t>
  </si>
  <si>
    <t>04-03C115561-KB</t>
  </si>
  <si>
    <t>FILTRO ACEITE VENTO 1.6L 14-18</t>
  </si>
  <si>
    <t>947-03C115561D</t>
  </si>
  <si>
    <t>FILTRO ACEITE VENTO 14-17 TIGUAN 14-   P</t>
  </si>
  <si>
    <t>947-561H-ORI</t>
  </si>
  <si>
    <t>FILTRO ACEITE VENTO DOBLE VALVULA</t>
  </si>
  <si>
    <t>947-26300-02500</t>
  </si>
  <si>
    <t>FILTRO ACEITE VERSA ATOS MARCH NP300GP91</t>
  </si>
  <si>
    <t>947-OF8712</t>
  </si>
  <si>
    <t>FILTRO ACEITE VOLVO XC70 XC90 CARTUCHO</t>
  </si>
  <si>
    <t>VOLVO</t>
  </si>
  <si>
    <t>947-056115561G</t>
  </si>
  <si>
    <t>FILTRO ACEITE VW SEDAN 2 VALVULAS</t>
  </si>
  <si>
    <t>947-OF9983</t>
  </si>
  <si>
    <t>FILTRO ACEITE XC40 XC60 XC70 XC90 CARTUC</t>
  </si>
  <si>
    <t>18-FA10125</t>
  </si>
  <si>
    <t>FILTRO AIRE 14-15 MIRAGE ATTITUDE 4C 1.2</t>
  </si>
  <si>
    <t>FF012</t>
  </si>
  <si>
    <t>FILTRO AIRE 2 1/2 UNIVERSAL</t>
  </si>
  <si>
    <t>18-FA1406</t>
  </si>
  <si>
    <t>FILTRO AIRE 206 CC- X- LINE- XS-XT-XR 98</t>
  </si>
  <si>
    <t>18-FA44H3</t>
  </si>
  <si>
    <t>FILTRO AIRE 206 CC-X-LINE-XS-</t>
  </si>
  <si>
    <t>18-FA44APT</t>
  </si>
  <si>
    <t>FILTRO AIRE 206 XS 08-09 4C 1.6L 90566</t>
  </si>
  <si>
    <t>18-FA12021</t>
  </si>
  <si>
    <t>FILTRO AIRE 208 2008 PURETECH 3C</t>
  </si>
  <si>
    <t>18-FA44TV</t>
  </si>
  <si>
    <t>FILTRO AIRE 208 4C 1.6L 03-13 EXPERT DIE</t>
  </si>
  <si>
    <t>18-FA8617</t>
  </si>
  <si>
    <t>FILTRO AIRE 300 11-15 V8 5.7L HEMI 300 1</t>
  </si>
  <si>
    <t>18-FA3813</t>
  </si>
  <si>
    <t>FILTRO AIRE 308 15-18</t>
  </si>
  <si>
    <t>18-FA11897</t>
  </si>
  <si>
    <t>FILTRO AIRE 308 2.0 17-18</t>
  </si>
  <si>
    <t>18-FA10005</t>
  </si>
  <si>
    <t>FILTRO AIRE 328 12</t>
  </si>
  <si>
    <t>18-FA11541</t>
  </si>
  <si>
    <t>FILTRO AIRE 335I 435I X DRIVE GRAN COUPE</t>
  </si>
  <si>
    <t>905-10163</t>
  </si>
  <si>
    <t>FILTRO AIRE 4 RUNNER 10-12 TACOMA</t>
  </si>
  <si>
    <t>18-FA4830</t>
  </si>
  <si>
    <t>FILTRO AIRE 4 RUNNER 84-89 2.4 CRE</t>
  </si>
  <si>
    <t>905-4830</t>
  </si>
  <si>
    <t>905-6690</t>
  </si>
  <si>
    <t>FILTRO AIRE 4 RUNNER TACOMA 4 Y 6 C</t>
  </si>
  <si>
    <t>18-FA6690</t>
  </si>
  <si>
    <t>95618786</t>
  </si>
  <si>
    <t>FILTRO AIRE 406 00-05 2.0L 3.0L 607 02-0</t>
  </si>
  <si>
    <t>18-FA10163</t>
  </si>
  <si>
    <t>FILTRO AIRE 4RUNNER 10-11 4C 2.7L TACOMA</t>
  </si>
  <si>
    <t>18-FA10835</t>
  </si>
  <si>
    <t>FILTRO AIRE 4RUNNER V6 4.0L 13-17</t>
  </si>
  <si>
    <t>18-FA8061</t>
  </si>
  <si>
    <t>FILTRO AIRE 5 CROSS 15-16 SWIFT VITORCE</t>
  </si>
  <si>
    <t>18-FA11109</t>
  </si>
  <si>
    <t>FILTRO AIRE 500 SPORT 12-16 1.4L  500 TR</t>
  </si>
  <si>
    <t>18-FA11744</t>
  </si>
  <si>
    <t>FILTRO AIRE 500L 14-17</t>
  </si>
  <si>
    <t>18-FA2069</t>
  </si>
  <si>
    <t>FILTRO AIRE A1 10-13 4C 1.2L TFSI A1 12-</t>
  </si>
  <si>
    <t>18-FA8080</t>
  </si>
  <si>
    <t>FILTRO AIRE A3 03-04-1.8</t>
  </si>
  <si>
    <t>18-FA1K01</t>
  </si>
  <si>
    <t>FILTRO AIRE A3 10-13 4C 2.0L TURBO BORA</t>
  </si>
  <si>
    <t>18-FA10328</t>
  </si>
  <si>
    <t>FILTRO AIRE A3 V6 07-10 TIGUAN </t>
  </si>
  <si>
    <t>18-FA4904</t>
  </si>
  <si>
    <t>FILTRO AIRE A4 A5 1.8 2.0L Q5 2.0L 09-17</t>
  </si>
  <si>
    <t>18-FA17012</t>
  </si>
  <si>
    <t>FILTRO AIRE A4 A5 2.0 TFSI 35TFSI</t>
  </si>
  <si>
    <t>905-8602-ECON</t>
  </si>
  <si>
    <t>FILTRO AIRE A4 ECONOMICO</t>
  </si>
  <si>
    <t>18-FA4013</t>
  </si>
  <si>
    <t>FILTRO AIRE A6</t>
  </si>
  <si>
    <t>905-9564</t>
  </si>
  <si>
    <t>FILTRO AIRE ACCORD 03-04 4C GA138</t>
  </si>
  <si>
    <t>18-FA9564</t>
  </si>
  <si>
    <t>905-9600</t>
  </si>
  <si>
    <t>FILTRO AIRE ACCORD 03-09 V6 HIBRIDO 03-</t>
  </si>
  <si>
    <t>18-FA10467</t>
  </si>
  <si>
    <t>FILTRO AIRE ACCORD 08-12 4C 2.4L I-V-TEC</t>
  </si>
  <si>
    <t>905-11476</t>
  </si>
  <si>
    <t>FILTRO AIRE ACCORD 13-15 4C 2.4L i-V-Tec</t>
  </si>
  <si>
    <t>18-FA11476</t>
  </si>
  <si>
    <t>905-11477</t>
  </si>
  <si>
    <t>FILTRO AIRE ACCORD 13-17 V6 3.5L</t>
  </si>
  <si>
    <t>18-FA11477</t>
  </si>
  <si>
    <t>905-2206</t>
  </si>
  <si>
    <t>FILTRO AIRE ACCORD 4C 1.5 L 18-22 SPORT</t>
  </si>
  <si>
    <t>18-FA2206</t>
  </si>
  <si>
    <t>FILTRO AIRE ACCORD 4C 1.5L TURBO 18-19 L</t>
  </si>
  <si>
    <t>905-2062</t>
  </si>
  <si>
    <t>FILTRO AIRE ACCORD 4CL 2.0L TURBO 18-19</t>
  </si>
  <si>
    <t>905-AFHO10467</t>
  </si>
  <si>
    <t>FILTRO AIRE ACCORD 4V 07 17220-R40-A00</t>
  </si>
  <si>
    <t>18-FA10468</t>
  </si>
  <si>
    <t>FILTRO AIRE ACCORD 6V 07-&gt; 17220R70A00</t>
  </si>
  <si>
    <t>905-10468</t>
  </si>
  <si>
    <t>905-6807</t>
  </si>
  <si>
    <t>FILTRO AIRE ACCORD 90-93 2.2L</t>
  </si>
  <si>
    <t>905-8033</t>
  </si>
  <si>
    <t>FILTRO AIRE ACCORD 95-96 2.7L V6 GA170</t>
  </si>
  <si>
    <t>905-8475</t>
  </si>
  <si>
    <t>FILTRO AIRE ACCORD 96-04 3.0L 24V 6C</t>
  </si>
  <si>
    <t>905-3395</t>
  </si>
  <si>
    <t>FILTRO AIRE ACCORD 98-05 2.3L 4-6C</t>
  </si>
  <si>
    <t>905-7420</t>
  </si>
  <si>
    <t>FILTRO AIRE ACCORD ODYSSEY 94-97 2.2L</t>
  </si>
  <si>
    <t>18-FA6937</t>
  </si>
  <si>
    <t>FILTRO AIRE ACURA</t>
  </si>
  <si>
    <t>18-FA2062</t>
  </si>
  <si>
    <t>FILTRO AIRE ACURA RDX 13-18 3.5L V6</t>
  </si>
  <si>
    <t>18-FA11413</t>
  </si>
  <si>
    <t>18-FA2141</t>
  </si>
  <si>
    <t>FILTRO AIRE ADVENTURE 06-09 4C 1.8L STRA</t>
  </si>
  <si>
    <t>905-10064</t>
  </si>
  <si>
    <t>FILTRO AIRE AERIO SEDAN SX 03-07 2.0 2.3</t>
  </si>
  <si>
    <t>18-FA11580</t>
  </si>
  <si>
    <t>FILTRO AIRE ALFA ROMEO 17-20</t>
  </si>
  <si>
    <t>ALFA</t>
  </si>
  <si>
    <t>18-FA7M31</t>
  </si>
  <si>
    <t>FILTRO AIRE ALHAMBRA 01-07 4C 1.8L ALHAM</t>
  </si>
  <si>
    <t>18-FA7K12</t>
  </si>
  <si>
    <t>FILTRO AIRE ALTEA 04-07 4C 2.0L TOLEDO 0</t>
  </si>
  <si>
    <t>905-5463</t>
  </si>
  <si>
    <t>FILTRO AIRE ALTIMA 13-16 2.5L 43</t>
  </si>
  <si>
    <t>905-10947</t>
  </si>
  <si>
    <t>FILTRO AIRE ALTIMA 19-21 2.5 2.0</t>
  </si>
  <si>
    <t>18-FA6CB0A</t>
  </si>
  <si>
    <t>FILTRO AIRE ALTIMA 2.0L TURBO 19</t>
  </si>
  <si>
    <t>18-FA5463</t>
  </si>
  <si>
    <t>FILTRO AIRE ALTIMA 2.5L 13-17</t>
  </si>
  <si>
    <t>905-10349</t>
  </si>
  <si>
    <t>FILTRO AIRE ALTIMA HIBRIDO 07-10 2.5L</t>
  </si>
  <si>
    <t>18-FA2H01</t>
  </si>
  <si>
    <t>FILTRO AIRE AMAROK  10-16</t>
  </si>
  <si>
    <t>905-2H01</t>
  </si>
  <si>
    <t>FILTRO AIRE AMAROK TDI 10- 2.0L</t>
  </si>
  <si>
    <t>18-FA4616</t>
  </si>
  <si>
    <t>FILTRO AIRE APRIO 07-10 4C 1.6L SANDERO</t>
  </si>
  <si>
    <t>18-FA12344</t>
  </si>
  <si>
    <t>FILTRO AIRE ARGO CRONOS 1.8L 21-22</t>
  </si>
  <si>
    <t>905-AG3359</t>
  </si>
  <si>
    <t>FILTRO AIRE ASTRA 1.8 ZAFIRA 00-08</t>
  </si>
  <si>
    <t>905-AG3818</t>
  </si>
  <si>
    <t>FILTRO AIRE ASTRA 2.2 2.4 LTS ZAFIRA</t>
  </si>
  <si>
    <t>18-FA3359</t>
  </si>
  <si>
    <t>FILTRO AIRE ASTRA 2000-2008 4CIL 1.8L</t>
  </si>
  <si>
    <t>18-FA1935</t>
  </si>
  <si>
    <t>FILTRO AIRE ASTRA/ WAGON 02-06 4C 2.0 22</t>
  </si>
  <si>
    <t>18-FA2510</t>
  </si>
  <si>
    <t>FILTRO AIRE ATOS 01-04 4C 1.0L ATOS 01-0</t>
  </si>
  <si>
    <t>04-2750-KB</t>
  </si>
  <si>
    <t>FILTRO AIRE ATOS 05- 1.1L  CA9957</t>
  </si>
  <si>
    <t>18-FA2750</t>
  </si>
  <si>
    <t>FILTRO AIRE ATOS 05-08 4C 1.1L</t>
  </si>
  <si>
    <t>905-5701</t>
  </si>
  <si>
    <t>FILTRO AIRE ATOS 09-12 1.1</t>
  </si>
  <si>
    <t>905-FA2510</t>
  </si>
  <si>
    <t>FILTRO AIRE ATOS 1.0              99-04</t>
  </si>
  <si>
    <t>905-2750</t>
  </si>
  <si>
    <t>FILTRO AIRE ATOS 1.1 05-08 CA9957 GA302</t>
  </si>
  <si>
    <t>18-FA10088</t>
  </si>
  <si>
    <t>FILTRO AIRE ATTITUDE 07-11 4C 1.4L ATTIT</t>
  </si>
  <si>
    <t>905-28113-1R100</t>
  </si>
  <si>
    <t>FILTRO AIRE ATTITUDE 12-14 RIO 12-15</t>
  </si>
  <si>
    <t>905-10125</t>
  </si>
  <si>
    <t>FILTRO AIRE ATTITUDE 15-  MIRAGE</t>
  </si>
  <si>
    <t>905-10088</t>
  </si>
  <si>
    <t>FILTRO AIRE ATTITUDE 4CL 1.4L 07-11 1.6L</t>
  </si>
  <si>
    <t>18-FA2800</t>
  </si>
  <si>
    <t>FILTRO AIRE ATTITUDE RIO SEDAN 15-18</t>
  </si>
  <si>
    <t>905-4904</t>
  </si>
  <si>
    <t>FILTRO AIRE AUDI A5 A4 Q5 QUATTRO</t>
  </si>
  <si>
    <t>18-FA4934</t>
  </si>
  <si>
    <t>FILTRO AIRE AUDI A6 10-19</t>
  </si>
  <si>
    <t>905-1701</t>
  </si>
  <si>
    <t>FILTRO AIRE AVANZA 07-11 1.5L</t>
  </si>
  <si>
    <t>18-FA1701</t>
  </si>
  <si>
    <t>18-FA7801</t>
  </si>
  <si>
    <t>FILTRO AIRE AVANZA 15-19</t>
  </si>
  <si>
    <t>18-FA17110</t>
  </si>
  <si>
    <t>FILTRO AIRE AVANZA 21-22 RAIZE</t>
  </si>
  <si>
    <t>F-7810MF</t>
  </si>
  <si>
    <t>FILTRO AIRE AVANZA 22-24 1.5L RAIZE 22-2</t>
  </si>
  <si>
    <t>905-9054</t>
  </si>
  <si>
    <t>FILTRO AIRE AVENGER STRATUS GRAND VOY 01</t>
  </si>
  <si>
    <t>18-FA9902</t>
  </si>
  <si>
    <t>FILTRO AIRE AVEO 04-11 4C 1.6 G3 09-10 4</t>
  </si>
  <si>
    <t>04-9902-KB</t>
  </si>
  <si>
    <t>FILTRO AIRE AVEO 08-18 1.6L</t>
  </si>
  <si>
    <t>04-9079-KB</t>
  </si>
  <si>
    <t>FILTRO AIRE AVEO 18- 1.5L</t>
  </si>
  <si>
    <t>905-9079</t>
  </si>
  <si>
    <t>FILTRO AIRE AVEO 18-19  4C 1.5</t>
  </si>
  <si>
    <t>18-FA9079</t>
  </si>
  <si>
    <t>FILTRO AIRE AVEO 18-19 4 CIL. 1.5L</t>
  </si>
  <si>
    <t>18-FA9031</t>
  </si>
  <si>
    <t>FILTRO AIRE BAIC D20 1.5L</t>
  </si>
  <si>
    <t>18-FA12638</t>
  </si>
  <si>
    <t>FILTRO AIRE BAIC X 3O 1.5L 19-21</t>
  </si>
  <si>
    <t>04-9623-KB</t>
  </si>
  <si>
    <t>FILTRO AIRE BEAT 18-19 1.2L SPARK 11-</t>
  </si>
  <si>
    <t>905-187</t>
  </si>
  <si>
    <t>FILTRO AIRE BLAZER</t>
  </si>
  <si>
    <t>905-10718</t>
  </si>
  <si>
    <t>FILTRO AIRE BLAZER 4CL 2.5L 19-20</t>
  </si>
  <si>
    <t>905-7421</t>
  </si>
  <si>
    <t>FILTRO AIRE BLAZER 91-94 00-04 S10 95-</t>
  </si>
  <si>
    <t>905-3588</t>
  </si>
  <si>
    <t>FILTRO AIRE BLAZER SILHOUETTE 96</t>
  </si>
  <si>
    <t>905-3588-ECON</t>
  </si>
  <si>
    <t>18-FA1377</t>
  </si>
  <si>
    <t>FILTRO AIRE BMW 120 I 2.0</t>
  </si>
  <si>
    <t>905-1377</t>
  </si>
  <si>
    <t>FILTRO AIRE BMW 120 i 05-11 2.0L</t>
  </si>
  <si>
    <t>18-FA1317</t>
  </si>
  <si>
    <t>FILTRO AIRE BMW 125I 3.0L 6C 12-13</t>
  </si>
  <si>
    <t>905-8007</t>
  </si>
  <si>
    <t>FILTRO AIRE BMW 200 SERIE 3 95-99 1.9L</t>
  </si>
  <si>
    <t>905-10005</t>
  </si>
  <si>
    <t>FILTRO AIRE BMW 328 2012</t>
  </si>
  <si>
    <t>905-9806</t>
  </si>
  <si>
    <t>FILTRO AIRE BMW MINI COOPER S 02-06 1.6</t>
  </si>
  <si>
    <t>18-FA9806</t>
  </si>
  <si>
    <t>MINI</t>
  </si>
  <si>
    <t>905-10464</t>
  </si>
  <si>
    <t>FILTRO AIRE BMW SERIE 3 325i 10-13 330i</t>
  </si>
  <si>
    <t>18-FA12142</t>
  </si>
  <si>
    <t>FILTRO AIRE BMW SERIE 4 F32 F33 420I 430</t>
  </si>
  <si>
    <t>905-10324</t>
  </si>
  <si>
    <t>FILTRO AIRE BMW X3 07-11 2.5 3.0L</t>
  </si>
  <si>
    <t>905-1355</t>
  </si>
  <si>
    <t>FILTRO AIRE BMW X3 11-16 2.0L</t>
  </si>
  <si>
    <t>905-3645</t>
  </si>
  <si>
    <t>FILTRO AIRE BMW X5  07-10 3.0L</t>
  </si>
  <si>
    <t>905-7651</t>
  </si>
  <si>
    <t>FILTRO AIRE BMW X5 00-06 4.4L 4.8L</t>
  </si>
  <si>
    <t>905-8220</t>
  </si>
  <si>
    <t>FILTRO AIRE BMW X5 01-06 3.0L 6 CIL</t>
  </si>
  <si>
    <t>905-7K12</t>
  </si>
  <si>
    <t>FILTRO AIRE BORA 06-10 JETTA 2.5 LEON 4C</t>
  </si>
  <si>
    <t>905-2K62</t>
  </si>
  <si>
    <t>FILTRO AIRE BORA GLI 06-08 LEON 08-09</t>
  </si>
  <si>
    <t>04-6F13-KB</t>
  </si>
  <si>
    <t>FILTRO AIRE BORA GLI 06-10 4C TURBO</t>
  </si>
  <si>
    <t>905-101</t>
  </si>
  <si>
    <t>FILTRO AIRE BORA TDI TIGUAN 08-16 A3 TT</t>
  </si>
  <si>
    <t>18-FA1939</t>
  </si>
  <si>
    <t xml:space="preserve">FILTRO AIRE BRONCO 20-22_x000D_
</t>
  </si>
  <si>
    <t>18-FA2297</t>
  </si>
  <si>
    <t>FILTRO AIRE BUICK REGAL AC A03197C , FA2</t>
  </si>
  <si>
    <t>18-FA8038</t>
  </si>
  <si>
    <t>FILTRO AIRE C1500 95-00 V8 5.7L SILVERAD</t>
  </si>
  <si>
    <t>18-FA11453</t>
  </si>
  <si>
    <t>FILTRO AIRE C180 C200</t>
  </si>
  <si>
    <t>40-ENFIL26000014</t>
  </si>
  <si>
    <t>FILTRO AIRE C90 STX</t>
  </si>
  <si>
    <t>18-FA1654</t>
  </si>
  <si>
    <t>FILTRO AIRE CABSTAR II 07-08  2.5</t>
  </si>
  <si>
    <t>905-1654</t>
  </si>
  <si>
    <t>FILTRO AIRE CABSTAR II 07-08 2.5L DIESEL</t>
  </si>
  <si>
    <t>18-FA2K62</t>
  </si>
  <si>
    <t>FILTRO AIRE CADDY JETTA A6 CLASICO</t>
  </si>
  <si>
    <t>905-16565-73C00</t>
  </si>
  <si>
    <t>FILTRO AIRE CAJA AUX TSURU III 93- HACHA</t>
  </si>
  <si>
    <t>18-FA1694</t>
  </si>
  <si>
    <t>FILTRO AIRE CALIBER 07-10 4C 2.0L CALIBE</t>
  </si>
  <si>
    <t>905-1694</t>
  </si>
  <si>
    <t>FILTRO AIRE CALIBER 1.8 07-09  COMPASS</t>
  </si>
  <si>
    <t>905-10065</t>
  </si>
  <si>
    <t>FILTRO AIRE CALIBER TURBO 08-09 2.4</t>
  </si>
  <si>
    <t>18-FA3914</t>
  </si>
  <si>
    <t>FILTRO AIRE CAMARO V6 3.8L EXPRESS 1500/</t>
  </si>
  <si>
    <t>18-FA9360</t>
  </si>
  <si>
    <t>FILTRO AIRE CAMRY 02-06 4C 2.4L HIGHLAND</t>
  </si>
  <si>
    <t>905-AFTY9360</t>
  </si>
  <si>
    <t>FILTRO AIRE CAMRY 02-06 SIENNA HIGHLANDR</t>
  </si>
  <si>
    <t>905-17H0</t>
  </si>
  <si>
    <t>FILTRO AIRE CAMRY 07-12 2.4 2.5</t>
  </si>
  <si>
    <t>18-FA17H0</t>
  </si>
  <si>
    <t>18-FA12377</t>
  </si>
  <si>
    <t>FILTRO AIRE CAMRY 18-19 RAV 4 2019</t>
  </si>
  <si>
    <t>18-FA7050</t>
  </si>
  <si>
    <t>FILTRO AIRE CAMRY COROLLA 19-20</t>
  </si>
  <si>
    <t>905-7050</t>
  </si>
  <si>
    <t>18-FA4931</t>
  </si>
  <si>
    <t>FILTRO AIRE CAMRY RAV 4 15-17</t>
  </si>
  <si>
    <t>18-FA2408</t>
  </si>
  <si>
    <t>FILTRO AIRE CANYON 16V DOHC VORTEC SFI (</t>
  </si>
  <si>
    <t>905-10115</t>
  </si>
  <si>
    <t>FILTRO AIRE CAPTIVA 08-13 2.4 3.6</t>
  </si>
  <si>
    <t>905-23909020</t>
  </si>
  <si>
    <t>FILTRO AIRE CAPTIVA 19-23 1.5T</t>
  </si>
  <si>
    <t>18-FA10115</t>
  </si>
  <si>
    <t>FILTRO AIRE CAPTIVA 2.4/3.0L 08-15</t>
  </si>
  <si>
    <t>40-ENFIL26000022</t>
  </si>
  <si>
    <t>FILTRO AIRE CARGO TITAN 125CC</t>
  </si>
  <si>
    <t>905-VW4</t>
  </si>
  <si>
    <t>FILTRO AIRE CARIBE JETTA A2  3441</t>
  </si>
  <si>
    <t>18-FA33022</t>
  </si>
  <si>
    <t>FILTRO AIRE CAVALIER 1.5L TURBO 21-22</t>
  </si>
  <si>
    <t>18-FA2667</t>
  </si>
  <si>
    <t>FILTRO AIRE CAVALIER 17-19</t>
  </si>
  <si>
    <t>905-2667</t>
  </si>
  <si>
    <t>FILTRO AIRE CAVALIER 17/19</t>
  </si>
  <si>
    <t>905-33022</t>
  </si>
  <si>
    <t>FILTRO AIRE CAVALIER 22-23 1.5L TU</t>
  </si>
  <si>
    <t>18-FA10065</t>
  </si>
  <si>
    <t>FILTRO AIRE CAVALIER 4C V6</t>
  </si>
  <si>
    <t>905-3902</t>
  </si>
  <si>
    <t>FILTRO AIRE CAVALIER 93-94 3.1L V6 CUTLA</t>
  </si>
  <si>
    <t>905-905</t>
  </si>
  <si>
    <t>FILTRO AIRE CAVALIER =GA153</t>
  </si>
  <si>
    <t>18-FA3916</t>
  </si>
  <si>
    <t>FILTRO AIRE CAVALIER Z24 CORSICA LUMINA</t>
  </si>
  <si>
    <t>905-3916</t>
  </si>
  <si>
    <t>FILTRO AIRE CAVALIER Z24 LUMINA S10</t>
  </si>
  <si>
    <t>905-9838</t>
  </si>
  <si>
    <t>FILTRO AIRE CHALLENGER 08-10</t>
  </si>
  <si>
    <t>18-FA1299</t>
  </si>
  <si>
    <t>FILTRO AIRE CHANGAN 2023</t>
  </si>
  <si>
    <t>CHANGA</t>
  </si>
  <si>
    <t>18-FA12057</t>
  </si>
  <si>
    <t>FILTRO AIRE CHANGAN CS35</t>
  </si>
  <si>
    <t>18-FA10096</t>
  </si>
  <si>
    <t>FILTRO AIRE CHEROKEE 14-19</t>
  </si>
  <si>
    <t>905-6824</t>
  </si>
  <si>
    <t>FILTRO AIRE CHEROKEE 19-22 2.4 3.2</t>
  </si>
  <si>
    <t>18-FA21482</t>
  </si>
  <si>
    <t>FILTRO AIRE CHEROKEE 2.4 3.2L 19-21</t>
  </si>
  <si>
    <t>905-10096</t>
  </si>
  <si>
    <t>FILTRO AIRE CHEROKEE 2014-2018</t>
  </si>
  <si>
    <t>905-AD7440</t>
  </si>
  <si>
    <t>FILTRO AIRE CHEROKEE 93-04 FRONTIER V6</t>
  </si>
  <si>
    <t>18-FA3901</t>
  </si>
  <si>
    <t>FILTRO AIRE CHEROKEE MID SIZE 87-89 4C 2</t>
  </si>
  <si>
    <t>18-FA103248</t>
  </si>
  <si>
    <t>FILTRO AIRE CHERY OMODA C5 22-23</t>
  </si>
  <si>
    <t>CHERY</t>
  </si>
  <si>
    <t>18-FA1109111</t>
  </si>
  <si>
    <t>FILTRO AIRE CHERY TIGGO 5X 18-19 TIGGO 8</t>
  </si>
  <si>
    <t>905-189</t>
  </si>
  <si>
    <t>FILTRO AIRE CHEV 6 CIL  =GA50</t>
  </si>
  <si>
    <t>905-326</t>
  </si>
  <si>
    <t>FILTRO AIRE CHEVROLET MICRO  =GA59</t>
  </si>
  <si>
    <t>18-FA5496</t>
  </si>
  <si>
    <t>FILTRO AIRE CHEVY 09-12 4C 1.6 C2 04-08</t>
  </si>
  <si>
    <t>905-1732-ECON</t>
  </si>
  <si>
    <t>FILTRO AIRE CHEVY ECONOMICO</t>
  </si>
  <si>
    <t>905-1732</t>
  </si>
  <si>
    <t>FILTRO AIRE CHEVY TODOS</t>
  </si>
  <si>
    <t>04-1732-KB</t>
  </si>
  <si>
    <t>FILTRO AIRE CHEVY TODOS CA5496</t>
  </si>
  <si>
    <t>18-FA8755</t>
  </si>
  <si>
    <t>FILTRO AIRE CHEYENNE 08-09 V8 5.3L SILVE</t>
  </si>
  <si>
    <t>CADILL</t>
  </si>
  <si>
    <t>905-8617</t>
  </si>
  <si>
    <t>FILTRO AIRE CHRYSLER 300 CHALLENGER 14-</t>
  </si>
  <si>
    <t>18-FA8058</t>
  </si>
  <si>
    <t>FILTRO AIRE CIAZ 4C 1.4L 18</t>
  </si>
  <si>
    <t>18-FA7432</t>
  </si>
  <si>
    <t>FILTRO AIRE CIRRUS 95-00 4C 2.4L CIRRUS</t>
  </si>
  <si>
    <t>18-FA6784</t>
  </si>
  <si>
    <t>FILTRO AIRE CITROEN - PEUGEOT</t>
  </si>
  <si>
    <t>18-FA2055</t>
  </si>
  <si>
    <t>FILTRO AIRE CITY 15-16 4C 1.5L</t>
  </si>
  <si>
    <t>905-2055</t>
  </si>
  <si>
    <t>FILTRO AIRE CITY 15-19 BRV 18-19 1.5</t>
  </si>
  <si>
    <t>905-9493</t>
  </si>
  <si>
    <t>FILTRO AIRE CIVIC 00-07 4C 2.0 CRV 02-06</t>
  </si>
  <si>
    <t>18-FA9493</t>
  </si>
  <si>
    <t>AF-HO9565</t>
  </si>
  <si>
    <t>FILTRO AIRE CIVIC 03-05 1.3L HIBRIDO 172</t>
  </si>
  <si>
    <t>905-1722</t>
  </si>
  <si>
    <t>FILTRO AIRE CIVIC 06- 1.8L</t>
  </si>
  <si>
    <t>18-FA1722</t>
  </si>
  <si>
    <t>FILTRO AIRE CIVIC 08-13 4C 1.8L I-V-TEC</t>
  </si>
  <si>
    <t>18-FA12050</t>
  </si>
  <si>
    <t>FILTRO AIRE CIVIC 1.5L TURBO CR-V 17-</t>
  </si>
  <si>
    <t>18-FA11113</t>
  </si>
  <si>
    <t>FILTRO AIRE CIVIC 12-15 1.8L 4L ACURA</t>
  </si>
  <si>
    <t>905-11113</t>
  </si>
  <si>
    <t>18-FA12051</t>
  </si>
  <si>
    <t>FILTRO AIRE CIVIC 2.0L 4C 16-17</t>
  </si>
  <si>
    <t>18-FA10359</t>
  </si>
  <si>
    <t>FILTRO AIRE CIVIC 2.0L ELEMENT 2.4L 07-1</t>
  </si>
  <si>
    <t>18-FA11121</t>
  </si>
  <si>
    <t>FILTRO AIRE CIVIC 2.4L 12-16</t>
  </si>
  <si>
    <t>17220-64A-A00MF</t>
  </si>
  <si>
    <t>FILTRO AIRE CIVIC 22-24 CR-V 23-25 ACCOR</t>
  </si>
  <si>
    <t>905-1705</t>
  </si>
  <si>
    <t>FILTRO AIRE CIVIC 4C 1.5 L CRV 17-18</t>
  </si>
  <si>
    <t>905-2205</t>
  </si>
  <si>
    <t>FILTRO AIRE CIVIC 4C 2.0L 16-20</t>
  </si>
  <si>
    <t>905-6333</t>
  </si>
  <si>
    <t>FILTRO AIRE CIVIC 88-91 CRX 17220PM7000</t>
  </si>
  <si>
    <t>AF-HO7174</t>
  </si>
  <si>
    <t>FILTRO AIRE CIVIC 92-95 1.5L 1.6L CIVIC</t>
  </si>
  <si>
    <t>905-7764</t>
  </si>
  <si>
    <t>FILTRO AIRE CIVIC 96-01 CRV 00-01 ELEMEN</t>
  </si>
  <si>
    <t>18-FA7764</t>
  </si>
  <si>
    <t>905-HO8911</t>
  </si>
  <si>
    <t>FILTRO AIRE CIVIC 99-05 17220PLC000</t>
  </si>
  <si>
    <t>18-FA8911</t>
  </si>
  <si>
    <t>18-FA10490</t>
  </si>
  <si>
    <t>FILTRO AIRE CIVIC ACURA 06-15 HIBRID</t>
  </si>
  <si>
    <t>18-FA5AAA</t>
  </si>
  <si>
    <t>FILTRO AIRE CIVIC CR-V 1.5 L TURBO 201</t>
  </si>
  <si>
    <t>905-5439</t>
  </si>
  <si>
    <t>FILTRO AIRE CIVIC HIBRIDO 02-05 1.3L 4C</t>
  </si>
  <si>
    <t>905-10312</t>
  </si>
  <si>
    <t>FILTRO AIRE CLASE A200 13-14 B180</t>
  </si>
  <si>
    <t>905-2408</t>
  </si>
  <si>
    <t>FILTRO AIRE COLORADO 04-08 HUMMER H3 03-</t>
  </si>
  <si>
    <t>18-FA5204</t>
  </si>
  <si>
    <t>FILTRO AIRE COLORADO 12-16 4C 2.4 2.5 2.</t>
  </si>
  <si>
    <t>18-FA3195</t>
  </si>
  <si>
    <t>FILTRO AIRE COLORADO 2018/19</t>
  </si>
  <si>
    <t>905-8171</t>
  </si>
  <si>
    <t>FILTRO AIRE COLORADO CANYON 15-21</t>
  </si>
  <si>
    <t>905-10466</t>
  </si>
  <si>
    <t>FILTRO AIRE COLORADO CANYON HUMMER H3</t>
  </si>
  <si>
    <t>18-FA3399</t>
  </si>
  <si>
    <t>FILTRO AIRE COMBI 1.6L 74-87</t>
  </si>
  <si>
    <t>18-FA8060</t>
  </si>
  <si>
    <t>FILTRO AIRE COMBI 1.8L 88-02</t>
  </si>
  <si>
    <t>905-620</t>
  </si>
  <si>
    <t>FILTRO AIRE COMBI 1800 1.8 F80A60 GA49</t>
  </si>
  <si>
    <t>905-10337</t>
  </si>
  <si>
    <t>FILTRO AIRE COMPASS 18-21 RENEGADE 15-21</t>
  </si>
  <si>
    <t>18-FA7738</t>
  </si>
  <si>
    <t>FILTRO AIRE CONTOUR 96-00 4C 2.0L BIFUEL</t>
  </si>
  <si>
    <t>18-FA3612</t>
  </si>
  <si>
    <t>FILTRO AIRE CORDOBA IBIZA 03-08 4C 1.6L</t>
  </si>
  <si>
    <t>18-FA6Q01</t>
  </si>
  <si>
    <t>FILTRO AIRE CORDOBA IBIZA POLO</t>
  </si>
  <si>
    <t>IBIZA</t>
  </si>
  <si>
    <t>905-10190</t>
  </si>
  <si>
    <t>FILTRO AIRE COROLLA 09-13 MATRIX 09-12 Y</t>
  </si>
  <si>
    <t>18-FA10190</t>
  </si>
  <si>
    <t>905-11426</t>
  </si>
  <si>
    <t>FILTRO AIRE COROLLA 20-22 PRIUS 18-21</t>
  </si>
  <si>
    <t>18-FA11426</t>
  </si>
  <si>
    <t>18-FA5466</t>
  </si>
  <si>
    <t>FILTRO AIRE COROLLA 93-97 4C 1.8L</t>
  </si>
  <si>
    <t>905-9482</t>
  </si>
  <si>
    <t>FILTRO AIRE COROLLA MATRIX 93-05</t>
  </si>
  <si>
    <t>18-FA9482</t>
  </si>
  <si>
    <t>905-5626</t>
  </si>
  <si>
    <t>FILTRO AIRE CORSA 02-06 TODOS</t>
  </si>
  <si>
    <t>18-FA5626</t>
  </si>
  <si>
    <t>FILTRO AIRE CORSA 02-08 4C 1.8 MERIVA 03</t>
  </si>
  <si>
    <t>905-2662</t>
  </si>
  <si>
    <t>FILTRO AIRE CORSAR  =GAVW22</t>
  </si>
  <si>
    <t>18-FA5056</t>
  </si>
  <si>
    <t>FILTRO AIRE COUNTRY SQUIRE CROWN VICTORI</t>
  </si>
  <si>
    <t>18-FA6576</t>
  </si>
  <si>
    <t>18-FA580A</t>
  </si>
  <si>
    <t>FILTRO AIRE COURIER 01-07 4C 1.6L FIESTA</t>
  </si>
  <si>
    <t>18-FA10675</t>
  </si>
  <si>
    <t>FILTRO AIRE CR-V 17-19 2.4L</t>
  </si>
  <si>
    <t>2N0-129-620MF</t>
  </si>
  <si>
    <t>FILTRO AIRE CRAFTER 19-24</t>
  </si>
  <si>
    <t>18-FA2N01</t>
  </si>
  <si>
    <t>FILTRO AIRE CRAFTER 20 SPRINTER 20</t>
  </si>
  <si>
    <t>18-FA10330</t>
  </si>
  <si>
    <t>FILTRO AIRE CRAFTER 30 35 50 (2E) 06-08</t>
  </si>
  <si>
    <t>905-10330</t>
  </si>
  <si>
    <t>FILTRO AIRE CRAFTER SPRINTER</t>
  </si>
  <si>
    <t>905-10343</t>
  </si>
  <si>
    <t>FILTRO AIRE CRUSIER 08-13 TUNDRA SEQUOIA</t>
  </si>
  <si>
    <t>905-1327</t>
  </si>
  <si>
    <t>FILTRO AIRE CRUZE 09- 1.8</t>
  </si>
  <si>
    <t>905-2710</t>
  </si>
  <si>
    <t>FILTRO AIRE CRUZE 11-16 2.0L 1.4L T</t>
  </si>
  <si>
    <t>18-FA1327</t>
  </si>
  <si>
    <t>FILTRO AIRE CRUZE 16V DOHC 11-12 4C 1.8</t>
  </si>
  <si>
    <t>18-FA1336</t>
  </si>
  <si>
    <t>FILTRO AIRE CRUZE TURBO  16-18</t>
  </si>
  <si>
    <t>905-1336</t>
  </si>
  <si>
    <t>FILTRO AIRE CRUZE TURBO 16-18</t>
  </si>
  <si>
    <t>905-AFHO10344</t>
  </si>
  <si>
    <t>FILTRO AIRE CRV 07- 17220-PZA-000 NIKKO</t>
  </si>
  <si>
    <t>905-1700</t>
  </si>
  <si>
    <t>FILTRO AIRE CRV 10-13 4C  2.4L</t>
  </si>
  <si>
    <t>905-11258</t>
  </si>
  <si>
    <t>FILTRO AIRE CRV 12-14 2.4L</t>
  </si>
  <si>
    <t>18-FA11258</t>
  </si>
  <si>
    <t>905-5200</t>
  </si>
  <si>
    <t>FILTRO AIRE CRV 15-17</t>
  </si>
  <si>
    <t>18-FA5200</t>
  </si>
  <si>
    <t>905-10675</t>
  </si>
  <si>
    <t>FILTRO AIRE CRV 17-19 2.4L</t>
  </si>
  <si>
    <t>18-FA1700</t>
  </si>
  <si>
    <t>FILTRO AIRE CRV KIA RIO</t>
  </si>
  <si>
    <t>905-3924</t>
  </si>
  <si>
    <t>FILTRO AIRE CUTLASS CENTURY EUROSPORT EC</t>
  </si>
  <si>
    <t>905-9790</t>
  </si>
  <si>
    <t>FILTRO AIRE CX5 18-21 CX9 16-21 MAZDA 6</t>
  </si>
  <si>
    <t>18-FA9790</t>
  </si>
  <si>
    <t>905-9288</t>
  </si>
  <si>
    <t>FILTRO AIRE DAKOTA 08-11 VOLVO S40 4CIL</t>
  </si>
  <si>
    <t>18-FA11431</t>
  </si>
  <si>
    <t>FILTRO AIRE DART 13-19</t>
  </si>
  <si>
    <t>905-11431</t>
  </si>
  <si>
    <t>FILTRO AIRE DART 4C 2.4L 13-16 LIBE</t>
  </si>
  <si>
    <t>905-698</t>
  </si>
  <si>
    <t>FILTRO AIRE DATSUN =GAD3</t>
  </si>
  <si>
    <t>18-FA4116</t>
  </si>
  <si>
    <t>FILTRO AIRE DERBY 02-07 4C 2.0L DERBY 99</t>
  </si>
  <si>
    <t>905-4116</t>
  </si>
  <si>
    <t>FILTRO AIRE DERBY SFI 4CIL 1 8 Y 2LTS 1</t>
  </si>
  <si>
    <t>905-5714</t>
  </si>
  <si>
    <t>FILTRO AIRE DODGE 1000 MITSUBISHI VAN 87</t>
  </si>
  <si>
    <t>905-305</t>
  </si>
  <si>
    <t>FILTRO AIRE DODGE 8 CIL =GA730</t>
  </si>
  <si>
    <t>905-160</t>
  </si>
  <si>
    <t>FILTRO AIRE DODGE DART =GA700</t>
  </si>
  <si>
    <t>18-FA44AQT</t>
  </si>
  <si>
    <t>FILTRO AIRE DUCATO 09 4C 2.3L 3.0L DIESE</t>
  </si>
  <si>
    <t>18-FA10755</t>
  </si>
  <si>
    <t>FILTRO AIRE DURANGO 11-15 GRAND CHEROKEE</t>
  </si>
  <si>
    <t>905-10755</t>
  </si>
  <si>
    <t>18-FA2703</t>
  </si>
  <si>
    <t>FILTRO AIRE DUSTER CAPTUR 17-18</t>
  </si>
  <si>
    <t>905-2703</t>
  </si>
  <si>
    <t>905-146</t>
  </si>
  <si>
    <t>FILTRO AIRE DUSTER DART=GA71</t>
  </si>
  <si>
    <t>18-FA8281</t>
  </si>
  <si>
    <t>FILTRO AIRE DUSTER II 10-11 4C  1.5L DCI</t>
  </si>
  <si>
    <t>18-FA8004</t>
  </si>
  <si>
    <t>FILTRO AIRE E150 350 97-12 V10 6.8L EXCU</t>
  </si>
  <si>
    <t>18-FA6366</t>
  </si>
  <si>
    <t>FILTRO AIRE E150 350 F150 F350 F450 SUPE</t>
  </si>
  <si>
    <t>905-9621-ECON</t>
  </si>
  <si>
    <t>FILTRO AIRE ECOSPORT 03-09 4C 2.0L ECOSP</t>
  </si>
  <si>
    <t>905-3878</t>
  </si>
  <si>
    <t>FILTRO AIRE ECOSPORT 03-09 9621 GA288R</t>
  </si>
  <si>
    <t>18-FA9621</t>
  </si>
  <si>
    <t>FILTRO AIRE ECOSPORT 05-09 4C 2.0L ECOSP</t>
  </si>
  <si>
    <t>905-1501</t>
  </si>
  <si>
    <t>FILTRO AIRE ECOSPORT 12-17 DIAGONAL</t>
  </si>
  <si>
    <t>18-FA10293</t>
  </si>
  <si>
    <t>FILTRO AIRE ECOSPORT AUTOMATICO 08-12 4C</t>
  </si>
  <si>
    <t>905-10242</t>
  </si>
  <si>
    <t>FILTRO AIRE EDGE 07-09 FUSSION 10-12 CX9</t>
  </si>
  <si>
    <t>18-FA11480</t>
  </si>
  <si>
    <t>FILTRO AIRE EDGE 16 FUSION 10-17</t>
  </si>
  <si>
    <t>905-11480</t>
  </si>
  <si>
    <t>FILTRO AIRE EDGE 16 FUSSION 10-17</t>
  </si>
  <si>
    <t>18-FA2000</t>
  </si>
  <si>
    <t>FILTRO AIRE ELANTRA 17-19</t>
  </si>
  <si>
    <t>905-10420</t>
  </si>
  <si>
    <t>FILTRO AIRE ELANTRA 17-21 2.0SOUL 20-21</t>
  </si>
  <si>
    <t>F-99855MF</t>
  </si>
  <si>
    <t>FILTRO AIRE ELANTRA 21-24 1.6T 2.0L</t>
  </si>
  <si>
    <t>18-FA11053</t>
  </si>
  <si>
    <t>FILTRO AIRE ELANTRA FORTE 1.8 2.0L 13-18</t>
  </si>
  <si>
    <t>18-FA10470</t>
  </si>
  <si>
    <t>FILTRO AIRE ELANTRA L4 2.0L 07-12 FORTE</t>
  </si>
  <si>
    <t>18-FA11501</t>
  </si>
  <si>
    <t>FILTRO AIRE ENCORE 13-15 4C 1.4 TURBO TR</t>
  </si>
  <si>
    <t>BUICK</t>
  </si>
  <si>
    <t>905-9492</t>
  </si>
  <si>
    <t>FILTRO AIRE EQUINOX 04-09 MALIBU G6 08-0</t>
  </si>
  <si>
    <t>18-FA9492</t>
  </si>
  <si>
    <t>FILTRO AIRE EQUINOX 04-09 V6 3.4L MALIBU</t>
  </si>
  <si>
    <t>18-FA2327</t>
  </si>
  <si>
    <t>FILTRO AIRE EQUINOX 4C 1.5L</t>
  </si>
  <si>
    <t>905-2327</t>
  </si>
  <si>
    <t>FILTRO AIRE EQUINOX 4C 18-20 1.5T</t>
  </si>
  <si>
    <t>18-FA73R00</t>
  </si>
  <si>
    <t>FILTRO AIRE ERTIGA 2018-2020</t>
  </si>
  <si>
    <t>905-8997</t>
  </si>
  <si>
    <t>FILTRO AIRE ESCAPE 01-12 2.0 2.3 3.0</t>
  </si>
  <si>
    <t>18-FA8997</t>
  </si>
  <si>
    <t>FILTRO AIRE ESCAPE 05-08 4C 2.3L ESCAPE</t>
  </si>
  <si>
    <t>18-FA9L84</t>
  </si>
  <si>
    <t>FILTRO AIRE ESCAPE 09-12 V6 3.0L DOHC TR</t>
  </si>
  <si>
    <t>905-1910</t>
  </si>
  <si>
    <t>FILTRO AIRE ESCAPE 17-18 11456</t>
  </si>
  <si>
    <t>18-FA11456</t>
  </si>
  <si>
    <t>FILTRO AIRE ESCAPE 2.5 4C 17-18</t>
  </si>
  <si>
    <t>905-10170</t>
  </si>
  <si>
    <t>FILTRO AIRE ESCAPE HIBRIDO 10-12</t>
  </si>
  <si>
    <t>18-FA1948</t>
  </si>
  <si>
    <t xml:space="preserve">FILTRO AIRE ESCAPE HIBRIDO 2.5 20-22_x000D_
</t>
  </si>
  <si>
    <t>905-9L84</t>
  </si>
  <si>
    <t>FILTRO AIRE ESCAPE MARINER TRIBUTE</t>
  </si>
  <si>
    <t>905-AF8142</t>
  </si>
  <si>
    <t>FILTRO AIRE ESCORT 2.2 L</t>
  </si>
  <si>
    <t>18-FA8142</t>
  </si>
  <si>
    <t>FILTRO AIRE ESCORT 98 4C 2.0L DOHC ESCOR</t>
  </si>
  <si>
    <t>40-ENFIL26000016</t>
  </si>
  <si>
    <t>FILTRO AIRE ESPONJA CRYPTON</t>
  </si>
  <si>
    <t>18-FA6850</t>
  </si>
  <si>
    <t>FILTRO AIRE ESTAQUITAS 93-04 4C 2.4L FRO</t>
  </si>
  <si>
    <t>905-29198</t>
  </si>
  <si>
    <t>FILTRO AIRE EUROVAN           A GASOLINA</t>
  </si>
  <si>
    <t>18-FA8651</t>
  </si>
  <si>
    <t>FILTRO AIRE EUROVAN 01-04 5C 2.5L V6 2.5</t>
  </si>
  <si>
    <t>18-FA7H01</t>
  </si>
  <si>
    <t>FILTRO AIRE EUROVAN 06-08 4C 1.9L TDI GO</t>
  </si>
  <si>
    <t>905-7H01</t>
  </si>
  <si>
    <t>FILTRO AIRE EUROVAN TRANSPORTER 02-09</t>
  </si>
  <si>
    <t>905-9687</t>
  </si>
  <si>
    <t>FILTRO AIRE EXPEDITION 04-07 4.6 V8</t>
  </si>
  <si>
    <t>18-FA9687</t>
  </si>
  <si>
    <t>FILTRO AIRE EXPEDITION 05-07 V8 4.6L 16V</t>
  </si>
  <si>
    <t>905-1883</t>
  </si>
  <si>
    <t>FILTRO AIRE EXPEDITION FLEX 08-12 5.4L S</t>
  </si>
  <si>
    <t>905-9332</t>
  </si>
  <si>
    <t>FILTRO AIRE EXPLORER 02-10 4.0 4.6 AVIAT</t>
  </si>
  <si>
    <t>18-FA9332</t>
  </si>
  <si>
    <t>FILTRO AIRE EXPLORER 03-10 V6 4.0L MOUNT</t>
  </si>
  <si>
    <t>905-10173</t>
  </si>
  <si>
    <t>FILTRO AIRE EXPLORER 06-10 4.6 MOUNTAINE</t>
  </si>
  <si>
    <t>905-8141</t>
  </si>
  <si>
    <t>FILTRO AIRE EXPLORER 6CIL Y 8CIL 97-98</t>
  </si>
  <si>
    <t>905-5058</t>
  </si>
  <si>
    <t>FILTRO AIRE EXPLORER 91-94 4.0 RANGER 88</t>
  </si>
  <si>
    <t>18-FA8141</t>
  </si>
  <si>
    <t>FILTRO AIRE EXPLORER 97 V6 4.0L EXPLORER</t>
  </si>
  <si>
    <t>04-8243-KB</t>
  </si>
  <si>
    <t>FILTRO AIRE EXPLORER RANGER 97-00 4C 6C</t>
  </si>
  <si>
    <t>905-AF8243</t>
  </si>
  <si>
    <t>FILTRO AIRE EXPLORER RANGER ANTERIOR</t>
  </si>
  <si>
    <t>905-AF8243-ECON</t>
  </si>
  <si>
    <t>FILTRO AIRE EXPLORER RANGER ECONOMICO</t>
  </si>
  <si>
    <t>905-3914</t>
  </si>
  <si>
    <t>FILTRO AIRE EXPRESS 1500 2500 3500</t>
  </si>
  <si>
    <t>18-FA9269</t>
  </si>
  <si>
    <t>FILTRO AIRE EXPRESS 1500 VAN 03-13 V6 4.</t>
  </si>
  <si>
    <t>18-FA10836</t>
  </si>
  <si>
    <t>FILTRO AIRE EXPRESS 2500 18-20 SAVANA 25</t>
  </si>
  <si>
    <t>905-8036</t>
  </si>
  <si>
    <t>FILTRO AIRE EXPRESS VAN G3500,C1500 6Y8C</t>
  </si>
  <si>
    <t>905-1927</t>
  </si>
  <si>
    <t>FILTRO AIRE F-250 F-350 SUPER DUTY 17-19</t>
  </si>
  <si>
    <t>905-10071</t>
  </si>
  <si>
    <t>FILTRO AIRE F-450 150 350 550 06-07</t>
  </si>
  <si>
    <t>18-FA10071</t>
  </si>
  <si>
    <t>FILTRO AIRE F150 350 05-07 V10 6.8L F450</t>
  </si>
  <si>
    <t>18-FA1883</t>
  </si>
  <si>
    <t>FILTRO AIRE F150 350 450 550 08-10 V10 6</t>
  </si>
  <si>
    <t>905-10888</t>
  </si>
  <si>
    <t>FILTRO AIRE F250 F350 F450 F550 SUPER DU</t>
  </si>
  <si>
    <t>18-FA1927E</t>
  </si>
  <si>
    <t>FILTRO AIRE F250 F350 SUPER DUTY 17-19 6</t>
  </si>
  <si>
    <t>18-FA8925</t>
  </si>
  <si>
    <t>FILTRO AIRE F450 550 SUPER DUTY 99-04 7.</t>
  </si>
  <si>
    <t>905-10094</t>
  </si>
  <si>
    <t>FILTRO AIRE F450/550 SUPER DUTY 09- V8</t>
  </si>
  <si>
    <t>905-1401</t>
  </si>
  <si>
    <t>FILTRO AIRE FAW F1 1.0 F4 1.4L  08</t>
  </si>
  <si>
    <t>FAW</t>
  </si>
  <si>
    <t>18-FA10006</t>
  </si>
  <si>
    <t>FILTRO AIRE FIAT 500</t>
  </si>
  <si>
    <t>905-10334</t>
  </si>
  <si>
    <t>FILTRO AIRE FIAT 500 12-13 1.4L</t>
  </si>
  <si>
    <t>905-11109</t>
  </si>
  <si>
    <t>FILTRO AIRE FIAT 500 12-17       4C 1.5L</t>
  </si>
  <si>
    <t>18-FA9601</t>
  </si>
  <si>
    <t>FILTRO AIRE FIESTA 03-09 4C 1.6L</t>
  </si>
  <si>
    <t>905-9601</t>
  </si>
  <si>
    <t>FILTRO AIRE FIESTA 03-10 LARGO</t>
  </si>
  <si>
    <t>18-FA1904</t>
  </si>
  <si>
    <t>FILTRO AIRE FIESTA 10-13 DIAGONAL</t>
  </si>
  <si>
    <t>905-1904</t>
  </si>
  <si>
    <t>FILTRO AIRE FIESTA 10-16 1.6 FIGO 16-17</t>
  </si>
  <si>
    <t>18-FA1729</t>
  </si>
  <si>
    <t>FILTRO AIRE FIESTA 16-17</t>
  </si>
  <si>
    <t>905-FD580</t>
  </si>
  <si>
    <t>FILTRO AIRE FIESTA 98-99 TOPAZ     GA179</t>
  </si>
  <si>
    <t>18-FA7365</t>
  </si>
  <si>
    <t>FILTRO AIRE FIESTA FLAY IKON 98-03 GHIA</t>
  </si>
  <si>
    <t>04-1904-KB</t>
  </si>
  <si>
    <t>FILTRO AIRE FIGO 16-17 1.5L FIESTA 10-</t>
  </si>
  <si>
    <t>18-FA1501</t>
  </si>
  <si>
    <t>FILTRO AIRE FIGO 4C 1.5L 16</t>
  </si>
  <si>
    <t>18-FA10831</t>
  </si>
  <si>
    <t>FILTRO AIRE FIGO ECOSPORT 18-19 3C</t>
  </si>
  <si>
    <t>905-10831</t>
  </si>
  <si>
    <t>FILTRO AIRE FIGO ECOSPORT 18-20 3 CIL</t>
  </si>
  <si>
    <t>18-FA2010</t>
  </si>
  <si>
    <t>FILTRO AIRE FIT 00-08</t>
  </si>
  <si>
    <t>905-2010</t>
  </si>
  <si>
    <t>FILTRO AIRE FIT 00-08 1.5 1.8 16V</t>
  </si>
  <si>
    <t>905-10650</t>
  </si>
  <si>
    <t>FILTRO AIRE FIT 09-13 1.5 CITY 10-&gt;</t>
  </si>
  <si>
    <t>18-FA10650</t>
  </si>
  <si>
    <t>18-FA8008</t>
  </si>
  <si>
    <t>FILTRO AIRE FIT 1.5L 15-19</t>
  </si>
  <si>
    <t>905-5008</t>
  </si>
  <si>
    <t>FILTRO AIRE FIT 15-17</t>
  </si>
  <si>
    <t>905-1771</t>
  </si>
  <si>
    <t>FILTRO AIRE FIVE HUNDRED 05-07 MONTEGO</t>
  </si>
  <si>
    <t>18-FA8259</t>
  </si>
  <si>
    <t>FILTRO AIRE FLUENCE 11-15 2.0L</t>
  </si>
  <si>
    <t>905-9694</t>
  </si>
  <si>
    <t>FILTRO AIRE FLUENCE 11-17 2.0L</t>
  </si>
  <si>
    <t>18-FA10713</t>
  </si>
  <si>
    <t>FILTRO AIRE FLUENCE AUTOMATICO  11-17</t>
  </si>
  <si>
    <t>905-8259</t>
  </si>
  <si>
    <t>FILTRO AIRE FLUENCE STANDAR 11-15</t>
  </si>
  <si>
    <t>18-FA1688</t>
  </si>
  <si>
    <t>FILTRO AIRE FOCUS 02-04 4C 2.0L</t>
  </si>
  <si>
    <t>905-6204</t>
  </si>
  <si>
    <t>FILTRO AIRE FOCUS 08-13 2.0</t>
  </si>
  <si>
    <t>905-1688</t>
  </si>
  <si>
    <t>FILTRO AIRE FOCUS 4C 2.0 SOHC 00-04 ZX3</t>
  </si>
  <si>
    <t>905-2496</t>
  </si>
  <si>
    <t>FILTRO AIRE FOCUS EUROPA 08-09 2.0L</t>
  </si>
  <si>
    <t>18-FA6204</t>
  </si>
  <si>
    <t>FILTRO AIRE FOCUS SPORT 08-09 4C</t>
  </si>
  <si>
    <t>905-7155</t>
  </si>
  <si>
    <t>FILTRO AIRE FOCUS SPORT 2.0L 08-13</t>
  </si>
  <si>
    <t>905-381</t>
  </si>
  <si>
    <t>FILTRO AIRE FORD MICRO        =GA74</t>
  </si>
  <si>
    <t>905-9997</t>
  </si>
  <si>
    <t>FILTRO AIRE FORESTER 09-18 2.0</t>
  </si>
  <si>
    <t>18-FA99365</t>
  </si>
  <si>
    <t>FILTRO AIRE FORESTER 17-19 2.5L</t>
  </si>
  <si>
    <t>SUBARU</t>
  </si>
  <si>
    <t>18-FA4067</t>
  </si>
  <si>
    <t>FILTRO AIRE FORTWO 16-18</t>
  </si>
  <si>
    <t>18-FA8956</t>
  </si>
  <si>
    <t>FILTRO AIRE FREESTAR 04-07</t>
  </si>
  <si>
    <t>905-8956</t>
  </si>
  <si>
    <t>FILTRO AIRE FREESTAR 04-07 T.BIRD 02-05</t>
  </si>
  <si>
    <t>905-10254</t>
  </si>
  <si>
    <t>FILTRO AIRE FRONTIER 05-18 2.5L GA-1546</t>
  </si>
  <si>
    <t>40-ENFIL26000017</t>
  </si>
  <si>
    <t>FILTRO AIRE FT125</t>
  </si>
  <si>
    <t>40-ENFIL26000018</t>
  </si>
  <si>
    <t>FILTRO AIRE FT150</t>
  </si>
  <si>
    <t>905-6E53</t>
  </si>
  <si>
    <t>FILTRO AIRE FUSION 06-12 MILAN 06-09</t>
  </si>
  <si>
    <t>18-FA10242</t>
  </si>
  <si>
    <t>FILTRO AIRE FUSION 10-12 4C 3.5 EDGE 07-</t>
  </si>
  <si>
    <t>18-FA1911</t>
  </si>
  <si>
    <t>FILTRO AIRE FUSION 10-18</t>
  </si>
  <si>
    <t>18-FA10094</t>
  </si>
  <si>
    <t>FILTRO AIRE FUSION 11-12 4C 2.5L FUSION</t>
  </si>
  <si>
    <t>18-FA6E53</t>
  </si>
  <si>
    <t>FILTRO AIRE FUSION FLEX FUEL 10-12 V6 3.</t>
  </si>
  <si>
    <t>905-9471</t>
  </si>
  <si>
    <t>FILTRO AIRE G.CHEROKEE 02-04 4.7 V8</t>
  </si>
  <si>
    <t>905-8205</t>
  </si>
  <si>
    <t>FILTRO AIRE G.CHEROKEE 06- 3.7L</t>
  </si>
  <si>
    <t>905-8817</t>
  </si>
  <si>
    <t>FILTRO AIRE G.CHEROKEE LIBERTY COMMANDER</t>
  </si>
  <si>
    <t>905-6366</t>
  </si>
  <si>
    <t>FILTRO AIRE GHIA EXPL AEROST RANGER BRON</t>
  </si>
  <si>
    <t>18-FA14006</t>
  </si>
  <si>
    <t>FILTRO AIRE GLC 250 Q50</t>
  </si>
  <si>
    <t>04-7N15-KB</t>
  </si>
  <si>
    <t>FILTRO AIRE GOL 08- 1.6L</t>
  </si>
  <si>
    <t>905-7N15</t>
  </si>
  <si>
    <t>FILTRO AIRE GOL 08-10 ECOSPORT AUTM</t>
  </si>
  <si>
    <t>18-FA7N15</t>
  </si>
  <si>
    <t>FILTRO AIRE GOL 1.6L SAVEIRO 08-10 ECOSP</t>
  </si>
  <si>
    <t>18-FA7431</t>
  </si>
  <si>
    <t>FILTRO AIRE GOLF JETTA A3 94-99 PASSAT 4</t>
  </si>
  <si>
    <t>04-8602-KB</t>
  </si>
  <si>
    <t>FILTRO AIRE GOLF JETTA A4 00-06 CLASICO</t>
  </si>
  <si>
    <t>905-5012</t>
  </si>
  <si>
    <t>FILTRO AIRE GOLF SPORTWAGON 15-17 1.8L</t>
  </si>
  <si>
    <t>905-8069</t>
  </si>
  <si>
    <t>FILTRO AIRE GRAN VITARA TRACKER GA244</t>
  </si>
  <si>
    <t>68542769AAMF</t>
  </si>
  <si>
    <t>FILTRO AIRE GRAND CHEROKEE 22-24 3.6L</t>
  </si>
  <si>
    <t>905-7440</t>
  </si>
  <si>
    <t>FILTRO AIRE GRAND CHEROKEE 93-04 4.05</t>
  </si>
  <si>
    <t>18-FA7440</t>
  </si>
  <si>
    <t>FILTRO AIRE GRAND CHEROKEE 93-04 6C 4.0L</t>
  </si>
  <si>
    <t>18-FA1134</t>
  </si>
  <si>
    <t>FILTRO AIRE GRAND I10</t>
  </si>
  <si>
    <t>04-28113B4000-KB</t>
  </si>
  <si>
    <t>FILTRO AIRE GRAND I10 15-19 1.2L</t>
  </si>
  <si>
    <t>905-10543</t>
  </si>
  <si>
    <t>FILTRO AIRE GRAND VITARA 04 2.7L XL7 V6</t>
  </si>
  <si>
    <t>905-10286</t>
  </si>
  <si>
    <t>FILTRO AIRE GRAND VITARA 06-09 2.7 V6</t>
  </si>
  <si>
    <t>18-FA10286</t>
  </si>
  <si>
    <t>905-13780</t>
  </si>
  <si>
    <t>FILTRO AIRE GRAND VITARA 09-15</t>
  </si>
  <si>
    <t>18-FA13780</t>
  </si>
  <si>
    <t>18-FA3559</t>
  </si>
  <si>
    <t>FILTRO AIRE GRAND VOYAGER SERIE K TOWN &amp;</t>
  </si>
  <si>
    <t>905-28113-B4000</t>
  </si>
  <si>
    <t>FILTRO AIRE GRAND i10 15- 1.2L</t>
  </si>
  <si>
    <t>18-FA10910</t>
  </si>
  <si>
    <t>FILTRO AIRE GRANDIS 2.4L 06-10 OUTLANDER</t>
  </si>
  <si>
    <t>905-8274</t>
  </si>
  <si>
    <t>FILTRO AIRE GRANDIS 2.4L 07-10 LANCER</t>
  </si>
  <si>
    <t>18-FA2396</t>
  </si>
  <si>
    <t>FILTRO AIRE GROOVE 1.5 L 21-22</t>
  </si>
  <si>
    <t>905-2396</t>
  </si>
  <si>
    <t>FILTRO AIRE GROOVE 22-23 1.5L</t>
  </si>
  <si>
    <t>905-6362</t>
  </si>
  <si>
    <t>FILTRO AIRE H100 03-06 4C 2.4 ECLIPSE</t>
  </si>
  <si>
    <t>18-FA6362</t>
  </si>
  <si>
    <t>FILTRO AIRE H100 03-06 4C 2.4L EXCEL GS</t>
  </si>
  <si>
    <t>905-2813</t>
  </si>
  <si>
    <t>FILTRO AIRE H100 08-10 2.5L DIESEL</t>
  </si>
  <si>
    <t>18-FA2811</t>
  </si>
  <si>
    <t>FILTRO AIRE H100 4 CIL. 2.5 L. DIESEL</t>
  </si>
  <si>
    <t>905-2811</t>
  </si>
  <si>
    <t>FILTRO AIRE H100 DIESEL 07-10 4C 2.5L</t>
  </si>
  <si>
    <t>18-FA2813</t>
  </si>
  <si>
    <t>FILTRO AIRE H100 VAN 08-10 4C 2.5L TCI D</t>
  </si>
  <si>
    <t>18-FA10466</t>
  </si>
  <si>
    <t>FILTRO AIRE H3 CANYON 3.7/5.3L 08-10</t>
  </si>
  <si>
    <t>905-AT3248</t>
  </si>
  <si>
    <t>FILTRO AIRE HIACE  BOTE</t>
  </si>
  <si>
    <t>04-7501-KB</t>
  </si>
  <si>
    <t>FILTRO AIRE HIACE 04- 2.7L CILINDRICO</t>
  </si>
  <si>
    <t>18-FA31160</t>
  </si>
  <si>
    <t>FILTRO AIRE HIACE 19-20</t>
  </si>
  <si>
    <t>18-FA7501</t>
  </si>
  <si>
    <t>FILTRO AIRE HIACE 4C 2.7L 06-10</t>
  </si>
  <si>
    <t>905-1760</t>
  </si>
  <si>
    <t>FILTRO AIRE HIACE CUADRADO 10- 4C</t>
  </si>
  <si>
    <t>18-FA1760</t>
  </si>
  <si>
    <t>905-1160</t>
  </si>
  <si>
    <t>FILTRO AIRE HIACE II 20-22</t>
  </si>
  <si>
    <t>905-1780</t>
  </si>
  <si>
    <t>FILTRO AIRE HILUX 06-10 V6 2.7L</t>
  </si>
  <si>
    <t>18-FA1780</t>
  </si>
  <si>
    <t>905-10L0</t>
  </si>
  <si>
    <t>FILTRO AIRE HILUX 16-21</t>
  </si>
  <si>
    <t>18-FA10L0</t>
  </si>
  <si>
    <t>905-6201</t>
  </si>
  <si>
    <t>FILTRO AIRE HILUX SFI 04-06 4C</t>
  </si>
  <si>
    <t>18-FA10344</t>
  </si>
  <si>
    <t>FILTRO AIRE HO CR-V 07-09</t>
  </si>
  <si>
    <t>40-ENFIL26000019</t>
  </si>
  <si>
    <t>FILTRO AIRE HONDA INVICTA CGR125</t>
  </si>
  <si>
    <t>18-FA899AD</t>
  </si>
  <si>
    <t>FILTRO AIRE HONDA JAZZ 1.2L 06-08</t>
  </si>
  <si>
    <t>40-ENFIL26000026</t>
  </si>
  <si>
    <t>FILTRO AIRE HONDA KN-112 HONDA XR250</t>
  </si>
  <si>
    <t>40-ENFIL26000025</t>
  </si>
  <si>
    <t>FILTRO AIRE HONDA KN111 REBEL VTR250</t>
  </si>
  <si>
    <t>40-ENFIL26000020</t>
  </si>
  <si>
    <t>FILTRO AIRE HONDA TITAN</t>
  </si>
  <si>
    <t>905-2051</t>
  </si>
  <si>
    <t>FILTRO AIRE HRV 1.8 16-17</t>
  </si>
  <si>
    <t>18-FA10394</t>
  </si>
  <si>
    <t>FILTRO AIRE HRV 1.8L 16-17</t>
  </si>
  <si>
    <t>10296746MF</t>
  </si>
  <si>
    <t>FILTRO AIRE HS 21-24 1.5T 2.0T RX5</t>
  </si>
  <si>
    <t>905-28113-0X000</t>
  </si>
  <si>
    <t>FILTRO AIRE I10 12- 1.1L</t>
  </si>
  <si>
    <t>18-FA3128</t>
  </si>
  <si>
    <t>FILTRO AIRE I10 4C 1.1L 12-13</t>
  </si>
  <si>
    <t>18-FA9620</t>
  </si>
  <si>
    <t>FILTRO AIRE IBIZA 00-02 1.6 CORDOBA 00-0</t>
  </si>
  <si>
    <t>905-9620</t>
  </si>
  <si>
    <t>FILTRO AIRE IBIZA 03-09 CORDOBA 00-02</t>
  </si>
  <si>
    <t>905-2069</t>
  </si>
  <si>
    <t>FILTRO AIRE IBIZA 09 TOLEDO 13-15 POLO 1</t>
  </si>
  <si>
    <t>18-FA12017</t>
  </si>
  <si>
    <t>FILTRO AIRE IBIZA 1.1L</t>
  </si>
  <si>
    <t>18-FA2902</t>
  </si>
  <si>
    <t>FILTRO AIRE IBIZA 1.8 TURBO  AUDI 1.8 15</t>
  </si>
  <si>
    <t>04-4129-KB</t>
  </si>
  <si>
    <t>FILTRO AIRE IBIZA TOLEDO 1.6 GOL 16-18</t>
  </si>
  <si>
    <t>905-4129</t>
  </si>
  <si>
    <t>18-FA4129</t>
  </si>
  <si>
    <t>FILTRO AIRE IBIZA TOLEDO 1.6L GOL CROSFO</t>
  </si>
  <si>
    <t>905-3245</t>
  </si>
  <si>
    <t>FILTRO AIRE ICHI-VAN 88-91         GAD30</t>
  </si>
  <si>
    <t>905-8081</t>
  </si>
  <si>
    <t>FILTRO AIRE IGNIS 4CIL 1.2L 2017</t>
  </si>
  <si>
    <t>18-FA8081</t>
  </si>
  <si>
    <t>905-10014</t>
  </si>
  <si>
    <t>FILTRO AIRE IMPALA 06-11 GRAND PRIX</t>
  </si>
  <si>
    <t>18-FA10014</t>
  </si>
  <si>
    <t>FILTRO AIRE IMPALA V8 5.3L</t>
  </si>
  <si>
    <t>18-FA1LA0A</t>
  </si>
  <si>
    <t>FILTRO AIRE INFINITI QX 56 QX 80</t>
  </si>
  <si>
    <t>18-FA172206L2A01</t>
  </si>
  <si>
    <t>FILTRO AIRE INSIGHT 19-22</t>
  </si>
  <si>
    <t>905-82863</t>
  </si>
  <si>
    <t>FILTRO AIRE ISUZU ELF 450 05-08 97062294</t>
  </si>
  <si>
    <t>18-FA82863</t>
  </si>
  <si>
    <t>40-ENFIL26000004</t>
  </si>
  <si>
    <t>FILTRO AIRE ITALIKA WS150 YAMAHA BWS100</t>
  </si>
  <si>
    <t>18-FA3040</t>
  </si>
  <si>
    <t>FILTRO AIRE JAC FRISON  T6 T8 2.0L</t>
  </si>
  <si>
    <t>18-FA1170</t>
  </si>
  <si>
    <t>FILTRO AIRE JAC J7 1.5L 2021</t>
  </si>
  <si>
    <t>18-FA1110</t>
  </si>
  <si>
    <t>FILTRO AIRE JAC REFINE S3. 13-18 (HEYUE</t>
  </si>
  <si>
    <t>18-FA11091</t>
  </si>
  <si>
    <t>FILTRO AIRE JAC S2 1.5L 1.6L 14-17 S2 MI</t>
  </si>
  <si>
    <t>18-FA1045</t>
  </si>
  <si>
    <t>FILTRO AIRE JEEP COMPASS</t>
  </si>
  <si>
    <t>905-10348</t>
  </si>
  <si>
    <t>FILTRO AIRE JEEP WRANGLER 07-09 3.8L</t>
  </si>
  <si>
    <t>18-FA99512</t>
  </si>
  <si>
    <t>FILTRO AIRE JETTA 1.4L TURBO 2019</t>
  </si>
  <si>
    <t>04-2K62-KB</t>
  </si>
  <si>
    <t>FILTRO AIRE JETTA 15-18 2.0L BORA 06-</t>
  </si>
  <si>
    <t>905-VW2-ECON</t>
  </si>
  <si>
    <t>FILTRO AIRE JETTA A3 GOLF 95-99 ECON7431</t>
  </si>
  <si>
    <t>905-VW2</t>
  </si>
  <si>
    <t>FILTRO AIRE JETTA A3 GOLF 95-99 PASSAT</t>
  </si>
  <si>
    <t>18-FA8602</t>
  </si>
  <si>
    <t>FILTRO AIRE JETTA A4  BEETLE 99-05 4C 1.</t>
  </si>
  <si>
    <t>905-8602</t>
  </si>
  <si>
    <t>FILTRO AIRE JETTA A4 BEETLE TOLEDO LEON</t>
  </si>
  <si>
    <t>04-7K12-KB</t>
  </si>
  <si>
    <t>FILTRO AIRE JETTA A6 11-18 BORA 06-10</t>
  </si>
  <si>
    <t>04-6922-KB</t>
  </si>
  <si>
    <t>FILTRO AIRE JETTA A7 TIGUAN 18-21</t>
  </si>
  <si>
    <t>18-FA78R0</t>
  </si>
  <si>
    <t>FILTRO AIRE JIMMY 19-21</t>
  </si>
  <si>
    <t>13780-78R00MF</t>
  </si>
  <si>
    <t>FILTRO AIRE JIMNY 21-24 BALENO 23-24</t>
  </si>
  <si>
    <t>905-1916</t>
  </si>
  <si>
    <t>FILTRO AIRE JOURNEY 09-12 4-6CIL 2.4 3.5</t>
  </si>
  <si>
    <t>18-FA1916</t>
  </si>
  <si>
    <t>FILTRO AIRE JOURNEY 09-12 4C 2.4L JOURNE</t>
  </si>
  <si>
    <t>18-FA11170</t>
  </si>
  <si>
    <t>FILTRO AIRE JOURNEY AVENGER 14-19 6 CIL</t>
  </si>
  <si>
    <t>905-AF8736</t>
  </si>
  <si>
    <t>FILTRO AIRE KA                01-07 1.6L</t>
  </si>
  <si>
    <t>18-FA8736</t>
  </si>
  <si>
    <t>FILTRO AIRE KA 01-07 1.6L</t>
  </si>
  <si>
    <t>905-10889</t>
  </si>
  <si>
    <t>FILTRO AIRE KIA FORTE 15-16 SPORTAGE 11-</t>
  </si>
  <si>
    <t>905-99540</t>
  </si>
  <si>
    <t>FILTRO AIRE KIA SORENTO 20-22 HY</t>
  </si>
  <si>
    <t>18-FA5215</t>
  </si>
  <si>
    <t>FILTRO AIRE KIA SPORTAGE 11-16 TURBO-GDI</t>
  </si>
  <si>
    <t>04-5RB1A-KB</t>
  </si>
  <si>
    <t>FILTRO AIRE KICKS 17- VERSA 20-</t>
  </si>
  <si>
    <t>18-FA8558R</t>
  </si>
  <si>
    <t>FILTRO AIRE KWID 2019</t>
  </si>
  <si>
    <t>905-1500</t>
  </si>
  <si>
    <t>FILTRO AIRE L200 08-09 TODAS</t>
  </si>
  <si>
    <t>18-FA1500</t>
  </si>
  <si>
    <t>905-8918</t>
  </si>
  <si>
    <t>FILTRO AIRE LAND CRUSIER 00-07 4R</t>
  </si>
  <si>
    <t>18-FA8918</t>
  </si>
  <si>
    <t>905-9402</t>
  </si>
  <si>
    <t>FILTRO AIRE LIBERTY 02-07 WRANGLER 03-06</t>
  </si>
  <si>
    <t>18-FA8817</t>
  </si>
  <si>
    <t>FILTRO AIRE LIBERTY 05-06 4C 2.8L TURBO</t>
  </si>
  <si>
    <t>905-8004</t>
  </si>
  <si>
    <t>FILTRO AIRE LOBO</t>
  </si>
  <si>
    <t>18-FA8004CAJA</t>
  </si>
  <si>
    <t>FILTRO AIRE LOBO CON CAJA BALA GRANDE F1</t>
  </si>
  <si>
    <t>905-FA8039</t>
  </si>
  <si>
    <t>FILTRO AIRE LOBO ECONOMICO</t>
  </si>
  <si>
    <t>04-8004-KB</t>
  </si>
  <si>
    <t>FILTRO AIRE LOBO TRITON F250 F350 EXPEDI</t>
  </si>
  <si>
    <t>905-AW9519</t>
  </si>
  <si>
    <t>FILTRO AIRE LUPO 04-05 POLO 03-06</t>
  </si>
  <si>
    <t>905-7417</t>
  </si>
  <si>
    <t>FILTRO AIRE LUV 99-08 ISUZU AMIGO 98-00</t>
  </si>
  <si>
    <t>18-FA7417</t>
  </si>
  <si>
    <t>FILTRO AIRE LUV CHASIS CABINA, 99-06 4C</t>
  </si>
  <si>
    <t>18-FA3031</t>
  </si>
  <si>
    <t>FILTRO AIRE M BENZ VITO 1.6 20-22</t>
  </si>
  <si>
    <t>905-8767</t>
  </si>
  <si>
    <t>FILTRO AIRE M.BENZ C280 CLK320 ML320</t>
  </si>
  <si>
    <t>18-FA7597</t>
  </si>
  <si>
    <t>FILTRO AIRE MALIBU 04-07 4C 2.2L LUMINA</t>
  </si>
  <si>
    <t>18-FA9948</t>
  </si>
  <si>
    <t>FILTRO AIRE MALIBU 06-08</t>
  </si>
  <si>
    <t>905-11251</t>
  </si>
  <si>
    <t>FILTRO AIRE MALIBU 13-15 IMPALA 12-15</t>
  </si>
  <si>
    <t>18-FA11251</t>
  </si>
  <si>
    <t>FILTRO AIRE MALIBU 13-18</t>
  </si>
  <si>
    <t>905-10419</t>
  </si>
  <si>
    <t>FILTRO AIRE MALIBU 16-22</t>
  </si>
  <si>
    <t>905-2343</t>
  </si>
  <si>
    <t>FILTRO AIRE MALIBU 16-22 1.5T</t>
  </si>
  <si>
    <t>18-FA10419</t>
  </si>
  <si>
    <t>FILTRO AIRE MALIBU 19-20</t>
  </si>
  <si>
    <t>18-FA2343</t>
  </si>
  <si>
    <t>FILTRO AIRE MALIBU 4 CIL  16-19</t>
  </si>
  <si>
    <t>18-FA8221</t>
  </si>
  <si>
    <t>FILTRO AIRE MALIBU 97-02 4CIL 2.4L CLASS</t>
  </si>
  <si>
    <t>905-8221</t>
  </si>
  <si>
    <t>FILTRO AIRE MALIBU 97-03 4C 2.4L GRAND A</t>
  </si>
  <si>
    <t>905-44QT</t>
  </si>
  <si>
    <t>FILTRO AIRE MANAGER DUCATO</t>
  </si>
  <si>
    <t>18-FA16K0</t>
  </si>
  <si>
    <t>FILTRO AIRE MARCH 11-13 4C 1.6L VERSA 07</t>
  </si>
  <si>
    <t>905-16K0</t>
  </si>
  <si>
    <t>FILTRO AIRE MARCH VERSA 11-12</t>
  </si>
  <si>
    <t>04-1485-KB</t>
  </si>
  <si>
    <t>FILTRO AIRE MATIZ 06-15 1.0L</t>
  </si>
  <si>
    <t>905-4494</t>
  </si>
  <si>
    <t>FILTRO AIRE MATIZ 4C 1.0L 10-05</t>
  </si>
  <si>
    <t>18-FA1485</t>
  </si>
  <si>
    <t>FILTRO AIRE MATIZ G2</t>
  </si>
  <si>
    <t>905-96591485</t>
  </si>
  <si>
    <t>FILTRO AIRE MATIZ G2 4C 1.0L 06-08</t>
  </si>
  <si>
    <t>18-FA9894</t>
  </si>
  <si>
    <t>FILTRO AIRE MAZDA 2 11-15 4C 1.5L</t>
  </si>
  <si>
    <t>905-10408</t>
  </si>
  <si>
    <t>FILTRO AIRE MAZDA 2 16-20 YARIS 17-20</t>
  </si>
  <si>
    <t>905-1340</t>
  </si>
  <si>
    <t>FILTRO AIRE MAZDA 2 9894</t>
  </si>
  <si>
    <t>18-FA11259</t>
  </si>
  <si>
    <t>FILTRO AIRE MAZDA 3 12-15 CX5 2.0 2.5L</t>
  </si>
  <si>
    <t>905-4924</t>
  </si>
  <si>
    <t>FILTRO AIRE MAZDA 3 13-15 2.0 2.5 CX5</t>
  </si>
  <si>
    <t>905-9898</t>
  </si>
  <si>
    <t>FILTRO AIRE MAZDA 3 MAZDA 5</t>
  </si>
  <si>
    <t>18-FA9898</t>
  </si>
  <si>
    <t>905-8922</t>
  </si>
  <si>
    <t>FILTRO AIRE MAZDA 6 03-08 2.3L</t>
  </si>
  <si>
    <t>18-FA8922N</t>
  </si>
  <si>
    <t>FILTRO AIRE MAZDA 6 2.3L MPV V6 2.5L 00-</t>
  </si>
  <si>
    <t>905-9669</t>
  </si>
  <si>
    <t>FILTRO AIRE MAZDA 6 CX7 03-07 C-1500</t>
  </si>
  <si>
    <t>18-FA9669</t>
  </si>
  <si>
    <t>18-FA10395</t>
  </si>
  <si>
    <t>FILTRO AIRE MAZDA CX-3 16-18 4C 2.0L</t>
  </si>
  <si>
    <t>18-FA1330</t>
  </si>
  <si>
    <t>FILTRO AIRE MAZDA M3 19-20 2.5L L4-GAS</t>
  </si>
  <si>
    <t>905-8601</t>
  </si>
  <si>
    <t>FILTRO AIRE MAZDA MX5 02-05 1.8</t>
  </si>
  <si>
    <t>905-9133</t>
  </si>
  <si>
    <t>FILTRO AIRE MAZDA3 19-21 CX-30 20-22</t>
  </si>
  <si>
    <t>905-1781</t>
  </si>
  <si>
    <t>FILTRO AIRE MEGANE 01-03 TURBO 04-06 2.0</t>
  </si>
  <si>
    <t>18-FA2820</t>
  </si>
  <si>
    <t>FILTRO AIRE MERCEDES BENZ 19</t>
  </si>
  <si>
    <t>905-4903</t>
  </si>
  <si>
    <t>FILTRO AIRE MERCEDES CLASE C300 13-14</t>
  </si>
  <si>
    <t>18-FA49180</t>
  </si>
  <si>
    <t>FILTRO AIRE MERCEDEZ BENZ MI400 S400</t>
  </si>
  <si>
    <t>18-FA9674</t>
  </si>
  <si>
    <t xml:space="preserve">FILTRO AIRE MG X5 SAIC 19-22_x000D_
</t>
  </si>
  <si>
    <t>04-10487777-KB</t>
  </si>
  <si>
    <t>FILTRO AIRE MG5 1.5L</t>
  </si>
  <si>
    <t>18-FA1077</t>
  </si>
  <si>
    <t>FILTRO AIRE MG5 1.5L 2021/2023</t>
  </si>
  <si>
    <t>905-10487777</t>
  </si>
  <si>
    <t>FILTRO AIRE MG5 21-23</t>
  </si>
  <si>
    <t>905-6600</t>
  </si>
  <si>
    <t>FILTRO AIRE MICRA</t>
  </si>
  <si>
    <t>905-7840</t>
  </si>
  <si>
    <t>FILTRO AIRE MINI COOPER 02-06 1.6L</t>
  </si>
  <si>
    <t>18-FA7840</t>
  </si>
  <si>
    <t>905-1213</t>
  </si>
  <si>
    <t>FILTRO AIRE MINI COOPER 05-07 1.6 SC</t>
  </si>
  <si>
    <t>905-1371</t>
  </si>
  <si>
    <t>FILTRO AIRE MINI COOPER 07-10 1.6L</t>
  </si>
  <si>
    <t>18-FA1371</t>
  </si>
  <si>
    <t>18-FA44QR</t>
  </si>
  <si>
    <t>FILTRO AIRE MINI COOPER 11-13</t>
  </si>
  <si>
    <t>905-9792</t>
  </si>
  <si>
    <t>FILTRO AIRE MINI COOPER F56 14-17 BMW X1</t>
  </si>
  <si>
    <t>18-FA9792</t>
  </si>
  <si>
    <t>905-9681</t>
  </si>
  <si>
    <t>FILTRO AIRE MITSUBISHI 04-TRUCK 03-04 MR</t>
  </si>
  <si>
    <t>905-583</t>
  </si>
  <si>
    <t>FILTRO AIRE MONDEO 01-07 2.0L 2.5L 3.0L</t>
  </si>
  <si>
    <t>18-FA583</t>
  </si>
  <si>
    <t>FILTRO AIRE MONDEO 04-07 4C 2.0L MONDEO</t>
  </si>
  <si>
    <t>905-9367</t>
  </si>
  <si>
    <t>FILTRO AIRE MONTERO 01-06 3.5 3.8 4X4 24</t>
  </si>
  <si>
    <t>905-7142</t>
  </si>
  <si>
    <t>FILTRO AIRE MONTERO 92-94 SPORT 97-03</t>
  </si>
  <si>
    <t>905-7605</t>
  </si>
  <si>
    <t>FILTRO AIRE MONTERO SPORT 03-</t>
  </si>
  <si>
    <t>18-FA7605</t>
  </si>
  <si>
    <t>905-1567</t>
  </si>
  <si>
    <t>FILTRO AIRE MT ECLIPSE CROSS 18-21</t>
  </si>
  <si>
    <t>905-9895</t>
  </si>
  <si>
    <t>FILTRO AIRE MUSTANG 05-10 4.0L 4.6L</t>
  </si>
  <si>
    <t>18-FA9895</t>
  </si>
  <si>
    <t>FILTRO AIRE MUSTANG 05-10 V6 4.0L MUSTAN</t>
  </si>
  <si>
    <t>905-10781</t>
  </si>
  <si>
    <t>FILTRO AIRE MUSTANG 11-15</t>
  </si>
  <si>
    <t>18-FA1918</t>
  </si>
  <si>
    <t>FILTRO AIRE MUSTANG 15-16</t>
  </si>
  <si>
    <t>905-1918</t>
  </si>
  <si>
    <t>18-FA7730</t>
  </si>
  <si>
    <t>FILTRO AIRE MUSTANG BALA CHICA V6 94-04</t>
  </si>
  <si>
    <t>18-FA10781</t>
  </si>
  <si>
    <t>FILTRO AIRE MUSTANG V8 5.0L 11-15</t>
  </si>
  <si>
    <t>905-7738</t>
  </si>
  <si>
    <t>FILTRO AIRE MYSTIQUE CONTOUR 96-00</t>
  </si>
  <si>
    <t>905-10395</t>
  </si>
  <si>
    <t>FILTRO AIRE MZ CX-3 16-19 2.0L</t>
  </si>
  <si>
    <t>905-8805</t>
  </si>
  <si>
    <t>FILTRO AIRE NEON 00-06 4C 2.0 2.4</t>
  </si>
  <si>
    <t>18-FA8805</t>
  </si>
  <si>
    <t>FILTRO AIRE NEON 04-06 4C 2.4L TURBO NEO</t>
  </si>
  <si>
    <t>18-FA4678</t>
  </si>
  <si>
    <t>FILTRO AIRE NEON 1.4L 1819 200 15-17</t>
  </si>
  <si>
    <t>18-FA5206</t>
  </si>
  <si>
    <t>FILTRO AIRE NEON 17 TUBO 1.6</t>
  </si>
  <si>
    <t>905-5206</t>
  </si>
  <si>
    <t>FILTRO AIRE NEON 17-20 1.6L</t>
  </si>
  <si>
    <t>905-99284</t>
  </si>
  <si>
    <t>FILTRO AIRE NIRO 17-23 1.6L IONIQ 17-22</t>
  </si>
  <si>
    <t>905-1001</t>
  </si>
  <si>
    <t>FILTRO AIRE NISSAN D22 08-11 4C 2.5L DIE</t>
  </si>
  <si>
    <t>905-2100</t>
  </si>
  <si>
    <t>FILTRO AIRE NISSAN NP-300 4C 2.0L 15-16</t>
  </si>
  <si>
    <t>18-FA2100</t>
  </si>
  <si>
    <t>FILTRO AIRE NISSAN PICK UP NP300</t>
  </si>
  <si>
    <t>18-FA1001</t>
  </si>
  <si>
    <t>FILTRO AIRE NISSAN PK D22 4C DIESEL 2.5</t>
  </si>
  <si>
    <t>18-FA9933</t>
  </si>
  <si>
    <t>FILTRO AIRE NITRO 07-10 V6 3.7L NITRO 09</t>
  </si>
  <si>
    <t>905-9933</t>
  </si>
  <si>
    <t>FILTRO AIRE NITRO 07-13 LIBERTY 08-12</t>
  </si>
  <si>
    <t>905-12017</t>
  </si>
  <si>
    <t>FILTRO AIRE NIVUS 22 IBIZA 18-21 TOLEDO</t>
  </si>
  <si>
    <t>18-FA10999</t>
  </si>
  <si>
    <t>FILTRO AIRE NP300 14-17 2.5</t>
  </si>
  <si>
    <t>04-2100-KB</t>
  </si>
  <si>
    <t>FILTRO AIRE NP300 15-16-2.5L</t>
  </si>
  <si>
    <t>905-11042</t>
  </si>
  <si>
    <t>FILTRO AIRE ODYSSEY 11-16 3.5 V6</t>
  </si>
  <si>
    <t>18-FA11042</t>
  </si>
  <si>
    <t>905-9481</t>
  </si>
  <si>
    <t>FILTRO AIRE ODYSSEY 3.5L V6 02-04</t>
  </si>
  <si>
    <t>905-8760</t>
  </si>
  <si>
    <t>FILTRO AIRE ODYSSEY 99-01 3.5L V6 GA183</t>
  </si>
  <si>
    <t>905-10013</t>
  </si>
  <si>
    <t>FILTRO AIRE ODYSSEY PILOT 3.5 V6 ACCURA</t>
  </si>
  <si>
    <t>18-FA10013</t>
  </si>
  <si>
    <t>18-FA23023</t>
  </si>
  <si>
    <t>FILTRO AIRE ONIX 1.0L 1.2L 20/21 TRACKER</t>
  </si>
  <si>
    <t>905-23023</t>
  </si>
  <si>
    <t>FILTRO AIRE ONIX 20-21 TRACKER 21 1.2L</t>
  </si>
  <si>
    <t>18-FA20034</t>
  </si>
  <si>
    <t>FILTRO AIRE ONIX 2022</t>
  </si>
  <si>
    <t>26245827MF</t>
  </si>
  <si>
    <t>FILTRO AIRE ONIX 23-27 1.0T 1.3L</t>
  </si>
  <si>
    <t>905-1131</t>
  </si>
  <si>
    <t>FILTRO AIRE OPTIMA 16-20 SONATA 15-19</t>
  </si>
  <si>
    <t>905-3450</t>
  </si>
  <si>
    <t>FILTRO AIRE OPTRA 04-09            GA328</t>
  </si>
  <si>
    <t>18-FA3450</t>
  </si>
  <si>
    <t>FILTRO AIRE OPTRA SUDAMERICA, FORENZA 20</t>
  </si>
  <si>
    <t>905-10497</t>
  </si>
  <si>
    <t>FILTRO AIRE OUTLANDER LANCER 08-09</t>
  </si>
  <si>
    <t>18-FA10497</t>
  </si>
  <si>
    <t>905-8208</t>
  </si>
  <si>
    <t>FILTRO AIRE OUTLANDER LANCER MIRAGE</t>
  </si>
  <si>
    <t>18-FA5526</t>
  </si>
  <si>
    <t>FILTRO AIRE PACIFICA 04-08 V6 3.8</t>
  </si>
  <si>
    <t>905-5526</t>
  </si>
  <si>
    <t>FILTRO AIRE PACIFICA 04/08 V6</t>
  </si>
  <si>
    <t>905-99209</t>
  </si>
  <si>
    <t>FILTRO AIRE PACIFICA 17-22 3.6 GRAND CAR</t>
  </si>
  <si>
    <t>905-2141</t>
  </si>
  <si>
    <t>FILTRO AIRE PALIO 1.6 ADVENTURE SEDAN</t>
  </si>
  <si>
    <t>905-6826</t>
  </si>
  <si>
    <t>FILTRO AIRE PALIO ADVENTURE RAM 700</t>
  </si>
  <si>
    <t>905-1444</t>
  </si>
  <si>
    <t>FILTRO AIRE PARTNER 04-09 1.6L</t>
  </si>
  <si>
    <t>905-44ACP</t>
  </si>
  <si>
    <t>FILTRO AIRE PARTNER 09-&gt; 1.6 DIESEL</t>
  </si>
  <si>
    <t>905-9813908880</t>
  </si>
  <si>
    <t>FILTRO AIRE PARTNER 20-22 RIFTER 20-22</t>
  </si>
  <si>
    <t>905-44TV</t>
  </si>
  <si>
    <t>FILTRO AIRE PARTNER DIESEL 03-08</t>
  </si>
  <si>
    <t>18-FA44ACP</t>
  </si>
  <si>
    <t>FILTRO AIRE PARTNER DIESEL 09-10 4C 1.6L</t>
  </si>
  <si>
    <t>18-FA1444</t>
  </si>
  <si>
    <t>FILTRO AIRE PARTNER FURGON 02-07 4C 1.6L</t>
  </si>
  <si>
    <t>905-1143</t>
  </si>
  <si>
    <t>FILTRO AIRE PARTNER GRAND RAID 06-10 4C</t>
  </si>
  <si>
    <t>18-FA1143</t>
  </si>
  <si>
    <t>905-10328</t>
  </si>
  <si>
    <t>FILTRO AIRE PASSAT 06-09 V6 3.6</t>
  </si>
  <si>
    <t>18-FA6F13</t>
  </si>
  <si>
    <t>FILTRO AIRE PASSAT 16V TURBO DOHC DIESEL</t>
  </si>
  <si>
    <t>905-6545</t>
  </si>
  <si>
    <t>FILTRO AIRE PASSAT 90-94 2.0L GOLF JETTA</t>
  </si>
  <si>
    <t>905-1045</t>
  </si>
  <si>
    <t>FILTRO AIRE PATRIOT 11-13 COMPASS 11-17</t>
  </si>
  <si>
    <t>905-1406</t>
  </si>
  <si>
    <t>FILTRO AIRE PEUGEOT 206 98-07 1.4 1.6L</t>
  </si>
  <si>
    <t>905-44PT</t>
  </si>
  <si>
    <t>FILTRO AIRE PEUGEOT 206 XS 08-09 4C 1.6</t>
  </si>
  <si>
    <t>905-1306</t>
  </si>
  <si>
    <t>FILTRO AIRE PEUGEOT 306 98-03 1.8 4C</t>
  </si>
  <si>
    <t>905-44W2</t>
  </si>
  <si>
    <t>FILTRO AIRE PEUGEOT 307 03-06 4C 2.0L</t>
  </si>
  <si>
    <t>905-44QR</t>
  </si>
  <si>
    <t>FILTRO AIRE PG 207 08-14 208 14-16 3008</t>
  </si>
  <si>
    <t>18-FA3660</t>
  </si>
  <si>
    <t>FILTRO AIRE PHANTOM 92-94 4C 2.5L SHADOW</t>
  </si>
  <si>
    <t>04-1001-KB</t>
  </si>
  <si>
    <t>FILTRO AIRE PICKUP D22 08-11</t>
  </si>
  <si>
    <t>905-9361</t>
  </si>
  <si>
    <t>FILTRO AIRE PILOT 05-06 V6 3.5L</t>
  </si>
  <si>
    <t>18-FA9361</t>
  </si>
  <si>
    <t>905-10339</t>
  </si>
  <si>
    <t>FILTRO AIRE PILOT V6 3.5L 16-19 ODYSSEY</t>
  </si>
  <si>
    <t>18-FA12061</t>
  </si>
  <si>
    <t>905-4939</t>
  </si>
  <si>
    <t>FILTRO AIRE PK 99-03 LUV 85-95 IS</t>
  </si>
  <si>
    <t>905-6850</t>
  </si>
  <si>
    <t>FILTRO AIRE PLATILLO GDE DAT D21 =GAD294</t>
  </si>
  <si>
    <t>04-6850-KB</t>
  </si>
  <si>
    <t>FILTRO AIRE PLATILLO GRANDE D21 PICK UP</t>
  </si>
  <si>
    <t>905-1858</t>
  </si>
  <si>
    <t>FILTRO AIRE PLATINA</t>
  </si>
  <si>
    <t>04-1858-KB</t>
  </si>
  <si>
    <t>FILTRO AIRE PLATINA APRIO CLIO</t>
  </si>
  <si>
    <t>905-VW5</t>
  </si>
  <si>
    <t>FILTRO AIRE POINTER              =FA7214</t>
  </si>
  <si>
    <t>04-7614-KB</t>
  </si>
  <si>
    <t>FILTRO AIRE POINTER 98-09 1.8L 2.0L</t>
  </si>
  <si>
    <t>18-FA7614</t>
  </si>
  <si>
    <t>FILTRO AIRE POINTER 99-09 4C 1.8L WAGON</t>
  </si>
  <si>
    <t>905-601</t>
  </si>
  <si>
    <t>FILTRO AIRE POLO 06-07 4CIL 2.0L CORDOBA</t>
  </si>
  <si>
    <t>18-FA5012</t>
  </si>
  <si>
    <t>FILTRO AIRE POLO 1.8 TURBO 16-18 GOLF R</t>
  </si>
  <si>
    <t>18-FA6922</t>
  </si>
  <si>
    <t>FILTRO AIRE POLO LUPO IBIZA ATEKA LEON (</t>
  </si>
  <si>
    <t>905-6922</t>
  </si>
  <si>
    <t>FILTRO AIRE POLO LUPO IBIZA LEON ATEKA P</t>
  </si>
  <si>
    <t>905-AFGM9969</t>
  </si>
  <si>
    <t>FILTRO AIRE PONTIAC G4 G5 05-07 2956</t>
  </si>
  <si>
    <t>905-AG7597</t>
  </si>
  <si>
    <t>FILTRO AIRE PONTIAC VENTURE GRAND PRIX</t>
  </si>
  <si>
    <t>18-FA10159</t>
  </si>
  <si>
    <t>FILTRO AIRE PRIUS 04-09 1.5L</t>
  </si>
  <si>
    <t>18-FA10741</t>
  </si>
  <si>
    <t>FILTRO AIRE PRIUS HIBRIDO 10-18 1.8 4C</t>
  </si>
  <si>
    <t>905-17801-21060</t>
  </si>
  <si>
    <t>FILTRO AIRE PRIUS PRIME 16-19 1.8 HIBRID</t>
  </si>
  <si>
    <t>18-FA10337</t>
  </si>
  <si>
    <t>FILTRO AIRE PROMASTER CITY 18 ADVENTURE</t>
  </si>
  <si>
    <t>905-8747</t>
  </si>
  <si>
    <t>FILTRO AIRE PT CRUISER 01-05 4C 2.4L 1.6</t>
  </si>
  <si>
    <t>18-FA8747</t>
  </si>
  <si>
    <t>FILTRO AIRE PT CRUISER 01-05 4C 2.4L PT</t>
  </si>
  <si>
    <t>905-1691</t>
  </si>
  <si>
    <t>FILTRO AIRE PT CRUISER 4C 2.4L TURBO 06-</t>
  </si>
  <si>
    <t>18-FA4914</t>
  </si>
  <si>
    <t>FILTRO AIRE Q5 17</t>
  </si>
  <si>
    <t>18-FA38011</t>
  </si>
  <si>
    <t>FILTRO AIRE Q7</t>
  </si>
  <si>
    <t>18-FA7628</t>
  </si>
  <si>
    <t>FILTRO AIRE QUEST 90/03 VILLAGER</t>
  </si>
  <si>
    <t>905-9589</t>
  </si>
  <si>
    <t>FILTRO AIRE RAM 1500 3500 03-10 4000 DIE</t>
  </si>
  <si>
    <t>04-2404-KB</t>
  </si>
  <si>
    <t>FILTRO AIRE RAM 1500 3500 03-11 5.7</t>
  </si>
  <si>
    <t>905-2404</t>
  </si>
  <si>
    <t>FILTRO AIRE RAM 1500 3500 03-11 HEMI PK</t>
  </si>
  <si>
    <t>905-AD3901</t>
  </si>
  <si>
    <t>FILTRO AIRE RAM 1500 3500 V8 5.2 DURANGO</t>
  </si>
  <si>
    <t>18-FA2404</t>
  </si>
  <si>
    <t>FILTRO AIRE RAM 1500 ST 03-04 V6 3.7L RA</t>
  </si>
  <si>
    <t>18-FA7640</t>
  </si>
  <si>
    <t>FILTRO AIRE RAM 1500-3500  5.9 94-05</t>
  </si>
  <si>
    <t>18-FA9589</t>
  </si>
  <si>
    <t>FILTRO AIRE RAM 1500-3500 PK 03-10 6C 5.</t>
  </si>
  <si>
    <t>905-10261</t>
  </si>
  <si>
    <t>FILTRO AIRE RAM 2500 3500 07-09 6.7 TDI</t>
  </si>
  <si>
    <t>18-FA6826</t>
  </si>
  <si>
    <t>FILTRO AIRE RAM 700 15-16 PALIO 14-</t>
  </si>
  <si>
    <t>18-FA12342</t>
  </si>
  <si>
    <t>FILTRO AIRE RAM 700 21 ARGO CRONOS 1.3L</t>
  </si>
  <si>
    <t>905-5202</t>
  </si>
  <si>
    <t>FILTRO AIRE RAM PROMASTER 1500</t>
  </si>
  <si>
    <t>18-FA5202</t>
  </si>
  <si>
    <t>FILTRO AIRE RAM PROMASTER 16-18</t>
  </si>
  <si>
    <t>RAM</t>
  </si>
  <si>
    <t>905-184</t>
  </si>
  <si>
    <t>FILTRO AIRE RAMBLER  =GA77</t>
  </si>
  <si>
    <t>905-8295</t>
  </si>
  <si>
    <t>FILTRO AIRE RANGE ROVER 98-02 4.0L 4.6L</t>
  </si>
  <si>
    <t>LANDRO</t>
  </si>
  <si>
    <t>905-7774</t>
  </si>
  <si>
    <t>FILTRO AIRE RANGER  WINDSTAR MEDIAN CONO</t>
  </si>
  <si>
    <t>905-3596</t>
  </si>
  <si>
    <t>FILTRO AIRE RANGER 12-15 DIESEL 15-4-CIL</t>
  </si>
  <si>
    <t>18-FA3596</t>
  </si>
  <si>
    <t>FILTRO AIRE RANGER 13-14</t>
  </si>
  <si>
    <t>18-FA1943</t>
  </si>
  <si>
    <t xml:space="preserve">FILTRO AIRE RANGER 19--21 2.0L_x000D_
</t>
  </si>
  <si>
    <t>18-FA5058</t>
  </si>
  <si>
    <t>FILTRO AIRE RANGER 90-94 4C 2.3L TAURUS</t>
  </si>
  <si>
    <t>18-FA7774</t>
  </si>
  <si>
    <t>FILTRO AIRE RANGER 95-98 4C 2.3L EXPLORE</t>
  </si>
  <si>
    <t>18-FA8243</t>
  </si>
  <si>
    <t>FILTRO AIRE RANGER EXPLORER</t>
  </si>
  <si>
    <t>905-9359</t>
  </si>
  <si>
    <t>FILTRO AIRE RAV4 01-06 2.0 2.4 4C 6C</t>
  </si>
  <si>
    <t>18-FA9359</t>
  </si>
  <si>
    <t>905-1169</t>
  </si>
  <si>
    <t>FILTRO AIRE RAV4 06-11 MATRIX 09-12 CAMR</t>
  </si>
  <si>
    <t>18-FA1169</t>
  </si>
  <si>
    <t>905-4931</t>
  </si>
  <si>
    <t>FILTRO AIRE RAV4 13-18 2.5L</t>
  </si>
  <si>
    <t>905-99267</t>
  </si>
  <si>
    <t>FILTRO AIRE RAV4 19-21 CAMRY 18-21 2.5</t>
  </si>
  <si>
    <t>905-6395</t>
  </si>
  <si>
    <t>FILTRO AIRE RAV4 2.0 95-00 COROLLA 90-92</t>
  </si>
  <si>
    <t>18-FA6395</t>
  </si>
  <si>
    <t>905-12</t>
  </si>
  <si>
    <t>FILTRO AIRE RENAULT 12              ECON</t>
  </si>
  <si>
    <t>905-8558R</t>
  </si>
  <si>
    <t>FILTRO AIRE RENAULT KWID 2019</t>
  </si>
  <si>
    <t>905-10015</t>
  </si>
  <si>
    <t>FILTRO AIRE RIDGELINE 07-10 3.5</t>
  </si>
  <si>
    <t>905-9100</t>
  </si>
  <si>
    <t>FILTRO AIRE RIO 2017-18</t>
  </si>
  <si>
    <t>18-FA9100</t>
  </si>
  <si>
    <t>04-F91A00-KB</t>
  </si>
  <si>
    <t>FILTRO AIRE RIO 2018 1.6</t>
  </si>
  <si>
    <t>905-5204</t>
  </si>
  <si>
    <t>FILTRO AIRE S10 16-17 2.5L F-52A04 GA-62</t>
  </si>
  <si>
    <t>18-FA29145</t>
  </si>
  <si>
    <t xml:space="preserve">FILTRO AIRE S10 22-23, MALIBU 22-23_x000D_
</t>
  </si>
  <si>
    <t>18-FA7421</t>
  </si>
  <si>
    <t>FILTRO AIRE S10 95-97 V6 V8 BLAZER 00-04</t>
  </si>
  <si>
    <t>18-FA40151</t>
  </si>
  <si>
    <t>FILTRO AIRE S10 MAX 2023</t>
  </si>
  <si>
    <t>F-71A76MF</t>
  </si>
  <si>
    <t>FILTRO AIRE S10 MAX 23-24 2.4L LACROSSE</t>
  </si>
  <si>
    <t>18-FA34315</t>
  </si>
  <si>
    <t>FILTRO AIRE SAIC MG ZS/RX3 MG ZS 1.5L 1.</t>
  </si>
  <si>
    <t>SAIC</t>
  </si>
  <si>
    <t>905-4616</t>
  </si>
  <si>
    <t>FILTRO AIRE SANDERO 00-15 APRIO 07-15</t>
  </si>
  <si>
    <t>18-FA5724</t>
  </si>
  <si>
    <t>FILTRO AIRE SANDERO 10-12 4C 1.6L STEPWA</t>
  </si>
  <si>
    <t>40-ENFIL26000001</t>
  </si>
  <si>
    <t>FILTRO AIRE SCOOTER CS125</t>
  </si>
  <si>
    <t>905-FIL26000001</t>
  </si>
  <si>
    <t>FILTRO AIRE SCOOTER CS125 RECTANGULO</t>
  </si>
  <si>
    <t>40-ENFIL26000003</t>
  </si>
  <si>
    <t>FILTRO AIRE SCOOTER DS125/DS150</t>
  </si>
  <si>
    <t>905-FIL26000004</t>
  </si>
  <si>
    <t>FILTRO AIRE SCOOTER ITALIKA WS150 YAMAHA</t>
  </si>
  <si>
    <t>18-FA1836</t>
  </si>
  <si>
    <t>FILTRO AIRE SEBRING JX 01-06 4C 2.4L STR</t>
  </si>
  <si>
    <t>905-11302</t>
  </si>
  <si>
    <t>FILTRO AIRE SELTOS 20-21 1.6L 2.0L</t>
  </si>
  <si>
    <t>18-FA4600</t>
  </si>
  <si>
    <t>FILTRO AIRE SENTRA 07-17 4C 2.0L MEGANE</t>
  </si>
  <si>
    <t>18-FA99575</t>
  </si>
  <si>
    <t>FILTRO AIRE SENTRA 21-22</t>
  </si>
  <si>
    <t>905-4600</t>
  </si>
  <si>
    <t>FILTRO AIRE SENTRA B16</t>
  </si>
  <si>
    <t>04-4600-KB</t>
  </si>
  <si>
    <t>905-16546-JG30A</t>
  </si>
  <si>
    <t>FILTRO AIRE SENTRA B17 13-18 1.8L 30P00</t>
  </si>
  <si>
    <t>905-99575</t>
  </si>
  <si>
    <t>FILTRO AIRE SENTRA B18 20-23 2.0L</t>
  </si>
  <si>
    <t>905-3660-ECON</t>
  </si>
  <si>
    <t>FILTRO AIRE SHADOW NEON 3660 ECONOMICO</t>
  </si>
  <si>
    <t>905-3660</t>
  </si>
  <si>
    <t>FILTRO AIRE SHADOW NEON 91-&gt;GA277 ECON</t>
  </si>
  <si>
    <t>18-FA8037</t>
  </si>
  <si>
    <t>FILTRO AIRE SIERRA 1500 C&amp;K 1500 / 2500</t>
  </si>
  <si>
    <t>905-99417</t>
  </si>
  <si>
    <t>FILTRO AIRE SILVERADO 1500 SUBURBA 19-21</t>
  </si>
  <si>
    <t>18-FA8412</t>
  </si>
  <si>
    <t>FILTRO AIRE SILVERADO CHEYENNE SIERRA 4.</t>
  </si>
  <si>
    <t>18-FA11941</t>
  </si>
  <si>
    <t>FILTRO AIRE SONATA 17-19</t>
  </si>
  <si>
    <t>04-9690-KB</t>
  </si>
  <si>
    <t>FILTRO AIRE SONIC 12-13 1.4 1.6 1.8L</t>
  </si>
  <si>
    <t>18-FA9690</t>
  </si>
  <si>
    <t>FILTRO AIRE SONIC 12-13 4 CIL</t>
  </si>
  <si>
    <t>905-9690</t>
  </si>
  <si>
    <t>FILTRO AIRE SONIC 12-15 1.6</t>
  </si>
  <si>
    <t>905-8113</t>
  </si>
  <si>
    <t>FILTRO AIRE SORENTO 16-20 SANTA FE 19-20</t>
  </si>
  <si>
    <t>18-FA11943</t>
  </si>
  <si>
    <t>FILTRO AIRE SORENTO SANTA FE HUYNDAI, 20</t>
  </si>
  <si>
    <t>18-FA9623</t>
  </si>
  <si>
    <t>FILTRO AIRE SPARK 11-17 1.2L BEAT 18-19</t>
  </si>
  <si>
    <t>905-9623</t>
  </si>
  <si>
    <t>FILTRO AIRE SPARK 11-17 BEAT 18-19</t>
  </si>
  <si>
    <t>04-9523-KB</t>
  </si>
  <si>
    <t>FILTRO AIRE SPARK 16-20 1.4</t>
  </si>
  <si>
    <t>18-FA9523</t>
  </si>
  <si>
    <t>FILTRO AIRE SPARK 16-&gt;</t>
  </si>
  <si>
    <t>905-9523</t>
  </si>
  <si>
    <t>FILTRO AIRE SPARK 2016-&gt;</t>
  </si>
  <si>
    <t>905-1033</t>
  </si>
  <si>
    <t>FILTRO AIRE SPORTAGE 17-21 TUCSON 16-21</t>
  </si>
  <si>
    <t>905-2604</t>
  </si>
  <si>
    <t>FILTRO AIRE SPRINTER 02-06 2.7 5C GA475</t>
  </si>
  <si>
    <t>18-FA2604</t>
  </si>
  <si>
    <t>905-7432</t>
  </si>
  <si>
    <t>FILTRO AIRE STRATUS 95-00 2.0 2.4 2.5</t>
  </si>
  <si>
    <t>905-1836</t>
  </si>
  <si>
    <t>FILTRO AIRE STRATUS CIRRUS 9053 GA183</t>
  </si>
  <si>
    <t>905-7344</t>
  </si>
  <si>
    <t>FILTRO AIRE STRATUS SFI 4,6C 2.4,2.7L 01</t>
  </si>
  <si>
    <t>905-8755</t>
  </si>
  <si>
    <t>FILTRO AIRE SUBURBAN SILVERADO 00-09</t>
  </si>
  <si>
    <t>04-8755-KB</t>
  </si>
  <si>
    <t>905-8038</t>
  </si>
  <si>
    <t>FILTRO AIRE SUBURBAN SILVERADO 8C 5.7L C</t>
  </si>
  <si>
    <t>18-FA10262</t>
  </si>
  <si>
    <t>FILTRO AIRE SUPER DUTY F150 F350 08-18</t>
  </si>
  <si>
    <t>18-FA8074</t>
  </si>
  <si>
    <t>FILTRO AIRE SUZUKI CIAZ 1.4L 16-17</t>
  </si>
  <si>
    <t>905-8074</t>
  </si>
  <si>
    <t>905-1378</t>
  </si>
  <si>
    <t>FILTRO AIRE SUZUKI SX4 2.0 07-09</t>
  </si>
  <si>
    <t>18-FA1378</t>
  </si>
  <si>
    <t>18-FA7806</t>
  </si>
  <si>
    <t>FILTRO AIRE SWIFT 1.4L 19-22</t>
  </si>
  <si>
    <t>905-333</t>
  </si>
  <si>
    <t>FILTRO AIRE SWIFT 1.5L 07-11        63J0</t>
  </si>
  <si>
    <t>18-FA333</t>
  </si>
  <si>
    <t>18-FA7807</t>
  </si>
  <si>
    <t>FILTRO AIRE SWIFT 12-15 1.4 1.6L</t>
  </si>
  <si>
    <t>905-7807</t>
  </si>
  <si>
    <t>905-7805</t>
  </si>
  <si>
    <t>FILTRO AIRE SWIFT 18-21 1.0 T</t>
  </si>
  <si>
    <t>905-8068</t>
  </si>
  <si>
    <t>FILTRO AIRE SWIFT 18-21 VITARA 17-21 SCR</t>
  </si>
  <si>
    <t>18-FA8068</t>
  </si>
  <si>
    <t>18-FA52R40</t>
  </si>
  <si>
    <t>FILTRO AIRE SWIFT BOOSTERJET 1.0L</t>
  </si>
  <si>
    <t>905-9902</t>
  </si>
  <si>
    <t>FILTRO AIRE SWIFT PONTIAC G3 AVEO 04-  P</t>
  </si>
  <si>
    <t>905-3780</t>
  </si>
  <si>
    <t>FILTRO AIRE SWIFT SPORT 1.6 11-17</t>
  </si>
  <si>
    <t>18-FA3780</t>
  </si>
  <si>
    <t>905-11001</t>
  </si>
  <si>
    <t>FILTRO AIRE SX4 10-14 2.0L</t>
  </si>
  <si>
    <t>905-8172</t>
  </si>
  <si>
    <t>FILTRO AIRE TACOMA 16-21 3.5L TUNDRA 14-</t>
  </si>
  <si>
    <t>18-FA11895</t>
  </si>
  <si>
    <t>FILTRO AIRE TACOMA 18-19</t>
  </si>
  <si>
    <t>905-9683</t>
  </si>
  <si>
    <t>FILTRO AIRE TACOMA 4RUNNER TUNDRA GA380</t>
  </si>
  <si>
    <t>18-FA9683</t>
  </si>
  <si>
    <t>905-7626</t>
  </si>
  <si>
    <t>FILTRO AIRE TACOMA 95-04 V6 3.4</t>
  </si>
  <si>
    <t>18-FA7626</t>
  </si>
  <si>
    <t>905-8037</t>
  </si>
  <si>
    <t>FILTRO AIRE TAHOE 96-00 SIERRA C&amp;K SERIE</t>
  </si>
  <si>
    <t>905-3Q20</t>
  </si>
  <si>
    <t>FILTRO AIRE TERAMONT 19-22 CROSSSPORT 21</t>
  </si>
  <si>
    <t>905-10465</t>
  </si>
  <si>
    <t>FILTRO AIRE TERRAIN 10-15 4C 6V EQUINOX</t>
  </si>
  <si>
    <t>18-FA10465</t>
  </si>
  <si>
    <t>FILTRO AIRE TERRAIN 17/19</t>
  </si>
  <si>
    <t>18-FA3178</t>
  </si>
  <si>
    <t>FILTRO AIRE TERRAIN TRAVERSE 18-20</t>
  </si>
  <si>
    <t>18-FA21468</t>
  </si>
  <si>
    <t>FILTRO AIRE TERRAMONT CROSS SPORT 18-21</t>
  </si>
  <si>
    <t>T15-1109111MF</t>
  </si>
  <si>
    <t>FILTRO AIRE TIGGO 7PRO 23-24 OMODA C5 23</t>
  </si>
  <si>
    <t>CHIREY</t>
  </si>
  <si>
    <t>04-6000-KB</t>
  </si>
  <si>
    <t>FILTRO AIRE TIIDA</t>
  </si>
  <si>
    <t>905-6000</t>
  </si>
  <si>
    <t>FILTRO AIRE TIIDA                      P</t>
  </si>
  <si>
    <t>18-FA6000</t>
  </si>
  <si>
    <t>FILTRO AIRE TIIDA 07-12 4C 1.8L CUBE 12</t>
  </si>
  <si>
    <t>18-FA12076</t>
  </si>
  <si>
    <t>FILTRO AIRE TITAN XD 5.0L DIESEL 16-20</t>
  </si>
  <si>
    <t>905-3525</t>
  </si>
  <si>
    <t>FILTRO AIRE TOPAZ 4 C.84-&gt;  =3597</t>
  </si>
  <si>
    <t>905-3717</t>
  </si>
  <si>
    <t>FILTRO AIRE TOPAZ 90-98 2.3L GHIA 90-92</t>
  </si>
  <si>
    <t>905-10739</t>
  </si>
  <si>
    <t>FILTRO AIRE TORNADO 11-13 1.8</t>
  </si>
  <si>
    <t>04-10739-KB</t>
  </si>
  <si>
    <t>FILTRO AIRE TORNADO 12-13</t>
  </si>
  <si>
    <t>18-FA10739</t>
  </si>
  <si>
    <t>FILTRO AIRE TORNADO 12/13</t>
  </si>
  <si>
    <t>18-FA2164</t>
  </si>
  <si>
    <t>FILTRO AIRE TORNADO VAN 1.5L 21/22</t>
  </si>
  <si>
    <t>905-2164</t>
  </si>
  <si>
    <t>FILTRO AIRE TORNADO VAN 21-23 1.5L</t>
  </si>
  <si>
    <t>905-7L01</t>
  </si>
  <si>
    <t>FILTRO AIRE TOUAREG 03-13 AUDI Q7 CAYENN</t>
  </si>
  <si>
    <t>18-FA7L01</t>
  </si>
  <si>
    <t>FILTRO AIRE TOUAREG 04-07 V10 5.0L TURBO</t>
  </si>
  <si>
    <t>18-FA9054</t>
  </si>
  <si>
    <t>FILTRO AIRE TOWN &amp; COUNTRY 3.3L 3.8L V6</t>
  </si>
  <si>
    <t>905-11050</t>
  </si>
  <si>
    <t>FILTRO AIRE TOWN COUNTRY 11-16 GRAND CAR</t>
  </si>
  <si>
    <t>18-FA11050</t>
  </si>
  <si>
    <t>FILTRO AIRE TOWN&amp;COUNTRY APV FLEX FUEL 1</t>
  </si>
  <si>
    <t>18-FA11899</t>
  </si>
  <si>
    <t>FILTRO AIRE TRACKER 23-24 TURBO</t>
  </si>
  <si>
    <t>905-6664</t>
  </si>
  <si>
    <t>FILTRO AIRE TRACKER 89-91 4C 1.6 SUZUKI</t>
  </si>
  <si>
    <t>905-7617</t>
  </si>
  <si>
    <t>FILTRO AIRE TRACKER 94-98</t>
  </si>
  <si>
    <t>18-FA7617</t>
  </si>
  <si>
    <t>FILTRO AIRE TRACKER 94-98 SIDEKICK 92-98</t>
  </si>
  <si>
    <t>905-7286</t>
  </si>
  <si>
    <t>FILTRO AIRE TRAFIC 07-09 1.9 DIESEL</t>
  </si>
  <si>
    <t>18-FA7286</t>
  </si>
  <si>
    <t>FILTRO AIRE TRAFIC 07-09 1.9L DIESEL</t>
  </si>
  <si>
    <t>18-FA9345</t>
  </si>
  <si>
    <t>FILTRO AIRE TRAIL BLAZER 02-08 6C 4.2L T</t>
  </si>
  <si>
    <t>905-9345</t>
  </si>
  <si>
    <t>FILTRO AIRE TRAIL BLAZER ENVOY BRAVADA R</t>
  </si>
  <si>
    <t>905-6C11</t>
  </si>
  <si>
    <t>FILTRO AIRE TRANSIT 07-13 2.2 TDI</t>
  </si>
  <si>
    <t>18-FA1196</t>
  </si>
  <si>
    <t>FILTRO AIRE TRANSIT 08-09 4C 2.2L DIESEL</t>
  </si>
  <si>
    <t>1C15-9601-ACMF</t>
  </si>
  <si>
    <t>FILTRO AIRE TRANSIT 11-13 2.2TDI NS FRON</t>
  </si>
  <si>
    <t>905-1196</t>
  </si>
  <si>
    <t>FILTRO AIRE TRANSIT 12-16 2.2 TURBO DIES</t>
  </si>
  <si>
    <t>18-FA9562</t>
  </si>
  <si>
    <t>FILTRO AIRE TRANSIT 15-17 FRONTIER NP 30</t>
  </si>
  <si>
    <t>905-10316</t>
  </si>
  <si>
    <t>FILTRO AIRE TRANSIT 15-21 3.7L</t>
  </si>
  <si>
    <t>18-FA6C11</t>
  </si>
  <si>
    <t>FILTRO AIRE TRANSIT 2.2 08-09</t>
  </si>
  <si>
    <t>18-FA1945931</t>
  </si>
  <si>
    <t>FILTRO AIRE TRANSIT 2.2L 14-22</t>
  </si>
  <si>
    <t>18-FA10316</t>
  </si>
  <si>
    <t>FILTRO AIRE TRANSIT TURBO DIESEL 15-17</t>
  </si>
  <si>
    <t>905-10110</t>
  </si>
  <si>
    <t>FILTRO AIRE TRAVERSE 09-13 3.6 V6</t>
  </si>
  <si>
    <t>18-FA10110</t>
  </si>
  <si>
    <t>FILTRO AIRE TRAVERSE 09-17 ENCLAVE 07/1</t>
  </si>
  <si>
    <t>18-FA3212</t>
  </si>
  <si>
    <t>FILTRO AIRE TRAVERSE 2018/19 , BLAZER  2</t>
  </si>
  <si>
    <t>905-11501</t>
  </si>
  <si>
    <t>FILTRO AIRE TRAX 13-15 1.4L</t>
  </si>
  <si>
    <t>F-99574MF</t>
  </si>
  <si>
    <t>FILTRO AIRE TRAX 24-25 BLAZER 21-25</t>
  </si>
  <si>
    <t>18-FA10906</t>
  </si>
  <si>
    <t>FILTRO AIRE TRITON 20-21 F150 SUPER DUTY</t>
  </si>
  <si>
    <t>18-FA1928</t>
  </si>
  <si>
    <t>FILTRO AIRE TRITON F350 F450 F550 V8 6.2</t>
  </si>
  <si>
    <t>04-6900-KB</t>
  </si>
  <si>
    <t>FILTRO AIRE TSURU CHICO F-41A00</t>
  </si>
  <si>
    <t>905-16546-F4100I</t>
  </si>
  <si>
    <t>FILTRO AIRE TSURU CORTO</t>
  </si>
  <si>
    <t>905-6900</t>
  </si>
  <si>
    <t>FILTRO AIRE TSURU III              CHICO</t>
  </si>
  <si>
    <t>18-FA4309</t>
  </si>
  <si>
    <t>FILTRO AIRE TSURU III 93-94 LARGO</t>
  </si>
  <si>
    <t>18-FA4100</t>
  </si>
  <si>
    <t>FILTRO AIRE TSURU III 94-12  CORTO</t>
  </si>
  <si>
    <t>04-4309-KB</t>
  </si>
  <si>
    <t>FILTRO AIRE TSURU III GRANDE</t>
  </si>
  <si>
    <t>905-4309</t>
  </si>
  <si>
    <t>FILTRO AIRE TSURU MARCO GRANDE    ECON</t>
  </si>
  <si>
    <t>905-4677</t>
  </si>
  <si>
    <t>FILTRO AIRE TSURU PLATILLO CHICO</t>
  </si>
  <si>
    <t>18-FA10343N</t>
  </si>
  <si>
    <t>FILTRO AIRE TUNDRA 07-13</t>
  </si>
  <si>
    <t>905-5185</t>
  </si>
  <si>
    <t>FILTRO AIRE UNO 14-18 1.4L MOBI 17-21 1.</t>
  </si>
  <si>
    <t>18-FA5185</t>
  </si>
  <si>
    <t>FILTRO AIRE UNO WAY 14-15 4C 1.4L</t>
  </si>
  <si>
    <t>905-2962</t>
  </si>
  <si>
    <t>FILTRO AIRE UP                 16-&gt; 1.0L</t>
  </si>
  <si>
    <t>18-FA2962</t>
  </si>
  <si>
    <t>FILTRO AIRE UP 3C 1.0L 16 CROSSFOX 1.6L</t>
  </si>
  <si>
    <t>905-4660</t>
  </si>
  <si>
    <t>FILTRO AIRE URVAN</t>
  </si>
  <si>
    <t>CLEANFIL</t>
  </si>
  <si>
    <t>04-4660-KB</t>
  </si>
  <si>
    <t>FILTRO AIRE URVAN 02-10 2.4L 2.5L</t>
  </si>
  <si>
    <t>905-FA8651</t>
  </si>
  <si>
    <t>FILTRO AIRE URVAN 03 = GAD34 4660</t>
  </si>
  <si>
    <t>04-2K53-KB</t>
  </si>
  <si>
    <t>FILTRO AIRE URVAN 08-13 2.5 NV350 ASPAS</t>
  </si>
  <si>
    <t>18-FA4660</t>
  </si>
  <si>
    <t>FILTRO AIRE URVAN 2.4LTS UNA TAPA</t>
  </si>
  <si>
    <t>905-1654602N01</t>
  </si>
  <si>
    <t>FILTRO AIRE URVAN 3.0L DIESEL 08-&gt;</t>
  </si>
  <si>
    <t>18-FA2K53</t>
  </si>
  <si>
    <t>FILTRO AIRE URVAN DDTI DIESEL</t>
  </si>
  <si>
    <t>18-FA2461</t>
  </si>
  <si>
    <t>FILTRO AIRE VECTRA 03-06 4C 2.2L V6 3.2L</t>
  </si>
  <si>
    <t>905-2461</t>
  </si>
  <si>
    <t>FILTRO AIRE VECTRA 05-06 2.2L 3.2L</t>
  </si>
  <si>
    <t>905-9646</t>
  </si>
  <si>
    <t>FILTRO AIRE VECTRA 07-08 2.8 V6 TURBO</t>
  </si>
  <si>
    <t>905-1296-ECON</t>
  </si>
  <si>
    <t>FILTRO AIRE VENTO ECONOMICO</t>
  </si>
  <si>
    <t>18-FA1296</t>
  </si>
  <si>
    <t>FILTRO AIRE VENTO IBIZA DSG 1.6L 08-16 S</t>
  </si>
  <si>
    <t>905-1296</t>
  </si>
  <si>
    <t>FILTRO AIRE VENTO POLO 14-16 1.6 IBIZA</t>
  </si>
  <si>
    <t>04-1296-KB</t>
  </si>
  <si>
    <t>FILTRO AIRE VENTO POLO 14-16 1.6L ST</t>
  </si>
  <si>
    <t>18-FA8970</t>
  </si>
  <si>
    <t>FILTRO AIRE VERNA 04-06 4C 1.5L VERNA 04</t>
  </si>
  <si>
    <t>905-8970</t>
  </si>
  <si>
    <t>FILTRO AIRE VERNA TODOS</t>
  </si>
  <si>
    <t>905-5RB1A</t>
  </si>
  <si>
    <t>FILTRO AIRE VERSA 2020  KICKS</t>
  </si>
  <si>
    <t>18-FA5RB1A</t>
  </si>
  <si>
    <t>FILTRO AIRE VERSA KICKS 1.6L 17</t>
  </si>
  <si>
    <t>04-16K0-KB</t>
  </si>
  <si>
    <t>FILTRO AIRE VERSA MARCH 11-16</t>
  </si>
  <si>
    <t>905-7628</t>
  </si>
  <si>
    <t>FILTRO AIRE VILLAGER QUEST</t>
  </si>
  <si>
    <t>18-FA42192</t>
  </si>
  <si>
    <t>FILTRO AIRE VITO 03-14 2.1L</t>
  </si>
  <si>
    <t>MB</t>
  </si>
  <si>
    <t>18-FA8715</t>
  </si>
  <si>
    <t>FILTRO AIRE VOLVO C70 99-07</t>
  </si>
  <si>
    <t>18-FA8713</t>
  </si>
  <si>
    <t>FILTRO AIRE VOLVO S60 70-80</t>
  </si>
  <si>
    <t>18-FA24051</t>
  </si>
  <si>
    <t>FILTRO AIRE VOLVO XC40 19-21</t>
  </si>
  <si>
    <t>905-10500</t>
  </si>
  <si>
    <t>FILTRO AIRE VOLVO XC70 XC60 08-15 3</t>
  </si>
  <si>
    <t>905-FA3384-ECON</t>
  </si>
  <si>
    <t>FILTRO AIRE VW ECONOMICO</t>
  </si>
  <si>
    <t>F6QA01-KB</t>
  </si>
  <si>
    <t>FILTRO AIRE VW POLO 03-07 2.0L ST IBIZA</t>
  </si>
  <si>
    <t>18-FA3384</t>
  </si>
  <si>
    <t>FILTRO AIRE VW SEDAN 1600 95-00</t>
  </si>
  <si>
    <t>905-FA3384</t>
  </si>
  <si>
    <t>FILTRO AIRE VW SEDAN TODOS</t>
  </si>
  <si>
    <t>905-10841</t>
  </si>
  <si>
    <t>FILTRO AIRE WRANGLER 18-21 GLADIATOR 20-</t>
  </si>
  <si>
    <t>18-FA11675</t>
  </si>
  <si>
    <t>FILTRO AIRE WRANGLER JI 18-21 2.0L 3.6L</t>
  </si>
  <si>
    <t>18-FA10348</t>
  </si>
  <si>
    <t>FILTRO AIRE WRANGLER V6 3.6L 3.8L 07-17</t>
  </si>
  <si>
    <t>905-6546</t>
  </si>
  <si>
    <t>FILTRO AIRE X TRAIL 15-18 2.5 ROGUE 15-1</t>
  </si>
  <si>
    <t>18-FA11062</t>
  </si>
  <si>
    <t>FILTRO AIRE X1 Z4 528I 520</t>
  </si>
  <si>
    <t>18-FA10324</t>
  </si>
  <si>
    <t>FILTRO AIRE X3 07-10 6C</t>
  </si>
  <si>
    <t>18-FA13729</t>
  </si>
  <si>
    <t>FILTRO AIRE X3 M (F97) VORGESTELLT</t>
  </si>
  <si>
    <t>905-9636</t>
  </si>
  <si>
    <t>FILTRO AIRE XC90 03-06 2.5L</t>
  </si>
  <si>
    <t>18-FA6546</t>
  </si>
  <si>
    <t>FILTRO AIRE XTRAIL 17 ROGUE 17 =4BA1J=</t>
  </si>
  <si>
    <t>18-FA2433</t>
  </si>
  <si>
    <t>FILTRO AIRE XTRAIL 22-23 KOLEOS 22</t>
  </si>
  <si>
    <t>04-6546-KB</t>
  </si>
  <si>
    <t>FILTRO AIRE XTRAIL ROUGE 15-20 2.5L</t>
  </si>
  <si>
    <t>905-2103</t>
  </si>
  <si>
    <t>FILTRO AIRE YARIS 03-05 4C 1.3</t>
  </si>
  <si>
    <t>18-FA50113</t>
  </si>
  <si>
    <t>FILTRO AIRE YARIS 17-19 1.5L</t>
  </si>
  <si>
    <t>905-10334315</t>
  </si>
  <si>
    <t>FILTRO AIRE ZS 21-23 2.5 L</t>
  </si>
  <si>
    <t>04-281130X000-KB</t>
  </si>
  <si>
    <t>FILTRO AIRE i10 12-16 1.1L </t>
  </si>
  <si>
    <t>18-FA8069</t>
  </si>
  <si>
    <t>FILTRO AIRETRACKER 99-08 4C 2.0L VITARA</t>
  </si>
  <si>
    <t>961-F0217</t>
  </si>
  <si>
    <t>FILTRO BOMBA GAS riñon DODGE RAM</t>
  </si>
  <si>
    <t>905-CFI23977257</t>
  </si>
  <si>
    <t>FILTRO CAB AVEO III 24-24 CARBON ACT</t>
  </si>
  <si>
    <t>905-CFI8Z19CA</t>
  </si>
  <si>
    <t>FILTRO CAB FIESTA 11-13 4C 1.6L CARBON A</t>
  </si>
  <si>
    <t>905-CFI7700</t>
  </si>
  <si>
    <t>FILTRO CAB PLATINA 4CL 1.6L 02-09 KANGOO</t>
  </si>
  <si>
    <t>18-CFI7082-KBA</t>
  </si>
  <si>
    <t>FILTRO CABINA 1.6L DODGE VISION 1.6L</t>
  </si>
  <si>
    <t>18-CFI4701-KBA</t>
  </si>
  <si>
    <t>FILTRO CABINA 4RUNNER 03-09</t>
  </si>
  <si>
    <t>18-CFI8194-KBA</t>
  </si>
  <si>
    <t>FILTRO CABINA A6 13-17</t>
  </si>
  <si>
    <t>18-CFI9713-KBA</t>
  </si>
  <si>
    <t>FILTRO CABINA ACCENT 05-14 ATTITUD</t>
  </si>
  <si>
    <t>905-CFI8029CA</t>
  </si>
  <si>
    <t>FILTRO CABINA ACCORD 98-02 2.3L</t>
  </si>
  <si>
    <t>905-CFI7082CA</t>
  </si>
  <si>
    <t>FILTRO CABINA ADVENTURE 15-16 CARBON ACT</t>
  </si>
  <si>
    <t>905-CFI999MCA</t>
  </si>
  <si>
    <t>FILTRO CABINA ALTIMA 02-08 CARBON ACT</t>
  </si>
  <si>
    <t>905-CFI7727</t>
  </si>
  <si>
    <t>FILTRO CABINA ALTIMA 07-12 2.5L MAXIMA</t>
  </si>
  <si>
    <t>905-CFI7727CA</t>
  </si>
  <si>
    <t>FILTRO CABINA ALTIMA 07-12 CARBON ACT</t>
  </si>
  <si>
    <t>18-CFI7727-KBA</t>
  </si>
  <si>
    <t>FILTRO CABINA ALTIMA 07-15</t>
  </si>
  <si>
    <t>27277-3JC2ACAMF</t>
  </si>
  <si>
    <t>FILTRO CABINA ALTIMA 13-18 CARBON ACT</t>
  </si>
  <si>
    <t>18-CFI1938CA-KBA</t>
  </si>
  <si>
    <t>FILTRO CABINA ALTIMA 19-21 C/CARBON</t>
  </si>
  <si>
    <t>905-CFI999M</t>
  </si>
  <si>
    <t>FILTRO CABINA ALTIMA MAXIMA 02-08</t>
  </si>
  <si>
    <t>CFI-7H08</t>
  </si>
  <si>
    <t xml:space="preserve">FILTRO CABINA AMAROK 01-17 4CIL 2.0L
</t>
  </si>
  <si>
    <t>USA AUTOTUNE</t>
  </si>
  <si>
    <t>18-CFI7H08-KBA</t>
  </si>
  <si>
    <t>FILTRO CABINA AMAROK 10-17 DIESEL TURBO</t>
  </si>
  <si>
    <t>18-CFI9318-KBA</t>
  </si>
  <si>
    <t>FILTRO CABINA ASTRA 01-03 1.8 L F/INJ</t>
  </si>
  <si>
    <t>18-CFI9052-KBA</t>
  </si>
  <si>
    <t>FILTRO CABINA ASTRA 03-06 ZAFIRA 02-06</t>
  </si>
  <si>
    <t>USA-CFI-9713</t>
  </si>
  <si>
    <t xml:space="preserve">FILTRO CABINA ATTITUDE 05-14 4CIL
</t>
  </si>
  <si>
    <t>905-CFI9713</t>
  </si>
  <si>
    <t>FILTRO CABINA ATTITUDE 05-14 ACCENT 05-1</t>
  </si>
  <si>
    <t>45-CFI7850</t>
  </si>
  <si>
    <t>FILTRO CABINA ATTITUDE 15-22  MIRAGE 15</t>
  </si>
  <si>
    <t>905-7850CA</t>
  </si>
  <si>
    <t>FILTRO CABINA ATTITUDE 15-22 CARBON ACT</t>
  </si>
  <si>
    <t>905-CFI7850CA</t>
  </si>
  <si>
    <t>905-CFI7850</t>
  </si>
  <si>
    <t>FILTRO CABINA ATTITUDE 15-22 MIRAGE 15-</t>
  </si>
  <si>
    <t>18-CFI11160</t>
  </si>
  <si>
    <t>FILTRO CABINA AVANZA 07-15 1.5L</t>
  </si>
  <si>
    <t>18-CFI11160C</t>
  </si>
  <si>
    <t>FILTRO CABINA AVANZA 07-15 CARBON ACT</t>
  </si>
  <si>
    <t>905-CFI9696</t>
  </si>
  <si>
    <t>FILTRO CABINA AVEO 04-11 PONTIAC G3</t>
  </si>
  <si>
    <t>18-CFI9696-KBA</t>
  </si>
  <si>
    <t>FILTRO CABINA AVEO 04-17 1.6 L</t>
  </si>
  <si>
    <t>45-CFI9696</t>
  </si>
  <si>
    <t>FILTRO CABINA AVEO 04-17 1.6L</t>
  </si>
  <si>
    <t>USA-95981206</t>
  </si>
  <si>
    <t>FILTRO CABINA AVEO 10-18</t>
  </si>
  <si>
    <t>CFI-9812</t>
  </si>
  <si>
    <t>FILTRO CABINA AVEO 12-17 4CIL 1.6L</t>
  </si>
  <si>
    <t>905-CFI9812CA</t>
  </si>
  <si>
    <t>FILTRO CABINA AVEO 12-17 CARBON ACT</t>
  </si>
  <si>
    <t>18-CFI1931CA-KBA</t>
  </si>
  <si>
    <t>FILTRO CABINA AVEO 18-20 C/CARBON</t>
  </si>
  <si>
    <t>905-CFI11176</t>
  </si>
  <si>
    <t>FILTRO CABINA AVEO 18-20 EXPLORER 11-19</t>
  </si>
  <si>
    <t>905-CFI9812</t>
  </si>
  <si>
    <t>FILTRO CABINA AVEO 2012-2017</t>
  </si>
  <si>
    <t>26208524MF</t>
  </si>
  <si>
    <t>FILTRO CABINA AVEO II 18-23 CARBON ACT</t>
  </si>
  <si>
    <t>18-CFI128410368</t>
  </si>
  <si>
    <t>FILTRO CABINA BAIC SENOVA X25 10-13 1.5L</t>
  </si>
  <si>
    <t>04-CFI1K28-KB</t>
  </si>
  <si>
    <t>FILTRO CABINA BORA JETTA 2.0 2.5L</t>
  </si>
  <si>
    <t>18-CFI5058-KBA</t>
  </si>
  <si>
    <t>FILTRO CABINA C/CARBON CHRYSLER</t>
  </si>
  <si>
    <t>905-CFI8713CA</t>
  </si>
  <si>
    <t>FILTRO CABINA CAMRY 02-11 CARBON ACT</t>
  </si>
  <si>
    <t>905-CFI8713</t>
  </si>
  <si>
    <t>FILTRO CABINA CAMRY 02-11 SIENNA 07-10</t>
  </si>
  <si>
    <t>905-CFI10742CA</t>
  </si>
  <si>
    <t>FILTRO CABINA CAPTIVA 08-15 TERRAIN 10-1</t>
  </si>
  <si>
    <t>18-CFI10364-KBA</t>
  </si>
  <si>
    <t>FILTRO CABINA CHARGER 06-10 3.5 L</t>
  </si>
  <si>
    <t>CFI-1808</t>
  </si>
  <si>
    <t xml:space="preserve">FILTRO CABINA CHEVY 4CIL 02-08
</t>
  </si>
  <si>
    <t>905-CFI1808</t>
  </si>
  <si>
    <t>FILTRO CABINA CHEVY C2 04-08 MONZA POP</t>
  </si>
  <si>
    <t>18-CFI9910-KBA</t>
  </si>
  <si>
    <t>FILTRO CABINA CHEYENNE 01-02</t>
  </si>
  <si>
    <t>905-CFI2S5ACA</t>
  </si>
  <si>
    <t>FILTRO CABINA CIVIC 01-05 CARBON ACT</t>
  </si>
  <si>
    <t>905-CFI8092CA</t>
  </si>
  <si>
    <t>FILTRO CABINA CIVIC 06-15 ACCORD 18-21</t>
  </si>
  <si>
    <t>CFI-1350CAMF</t>
  </si>
  <si>
    <t>FILTRO CABINA COLORADO 13-25 CARBON ACT</t>
  </si>
  <si>
    <t>905-CFI2020</t>
  </si>
  <si>
    <t>FILTRO CABINA COROLLA 02-11 MATRIX 03-10</t>
  </si>
  <si>
    <t>18-CFI8719-KBA</t>
  </si>
  <si>
    <t>FILTRO CABINA COROLLA 12-17</t>
  </si>
  <si>
    <t>18-CFI8719CA-KBA</t>
  </si>
  <si>
    <t>FILTRO CABINA COROLLA 16-18 YARIS 15-18</t>
  </si>
  <si>
    <t>18-CFI1808-KBA</t>
  </si>
  <si>
    <t>FILTRO CABINA CORSA 02-08 1.8 L</t>
  </si>
  <si>
    <t>905-CFI2915CA</t>
  </si>
  <si>
    <t>FILTRO CABINA CR-V 17-20 CARBON ACT</t>
  </si>
  <si>
    <t>905-CFI2915</t>
  </si>
  <si>
    <t>FILTRO CABINA CR-V 17-20 CITY 14-20</t>
  </si>
  <si>
    <t>905-CFI24013</t>
  </si>
  <si>
    <t>FILTRO CABINA CRETA 16-20 1.6</t>
  </si>
  <si>
    <t>CFI-1350</t>
  </si>
  <si>
    <t>FILTRO CABINA CRUZE 17-19 4CIL,MALIBU 16</t>
  </si>
  <si>
    <t>45-CFI1350</t>
  </si>
  <si>
    <t>FILTRO CABINA CRUZE 17-19 MALIBU 16-20</t>
  </si>
  <si>
    <t>905-CFI2410</t>
  </si>
  <si>
    <t>FILTRO CABINA CX-5 4CL 13-19</t>
  </si>
  <si>
    <t>905-CFI2410CA</t>
  </si>
  <si>
    <t>FILTRO CABINA CX-5 4CL 13-19 CARBON ACT</t>
  </si>
  <si>
    <t>905-CFIGJ56A</t>
  </si>
  <si>
    <t>FILTRO CABINA CX-7 06-12</t>
  </si>
  <si>
    <t>905-CFIGJ56ACA</t>
  </si>
  <si>
    <t>FILTRO CABINA CX-7 06-12 CARBON ACT</t>
  </si>
  <si>
    <t>18-CFI3223-KBA</t>
  </si>
  <si>
    <t>FILTRO CABINA DUSTER 11-15</t>
  </si>
  <si>
    <t>905-CFI3223</t>
  </si>
  <si>
    <t>FILTRO CABINA DUSTER 12-15</t>
  </si>
  <si>
    <t>905-CFI3223CA</t>
  </si>
  <si>
    <t>FILTRO CABINA DUSTER 12-15 CARBON ACT</t>
  </si>
  <si>
    <t>905-CFI8201</t>
  </si>
  <si>
    <t>FILTRO CABINA DUSTER 4C 1.6L 2.0L KOLEOS</t>
  </si>
  <si>
    <t>18-CFI2S6H-KBA</t>
  </si>
  <si>
    <t>FILTRO CABINA ECOSPORT 05-08 2.06 L</t>
  </si>
  <si>
    <t>905-CFI9Z19</t>
  </si>
  <si>
    <t>FILTRO CABINA EDGE 2.0L FUSION 4 CL 2.0</t>
  </si>
  <si>
    <t>905-CFIYL84CA</t>
  </si>
  <si>
    <t>FILTRO CABINA ESCAPE 01-07 2.0L 2.3L</t>
  </si>
  <si>
    <t>905-CFI8L8Z</t>
  </si>
  <si>
    <t>FILTRO CABINA ESCAPE 08-12 MARINER</t>
  </si>
  <si>
    <t>18-CFI-8L8Z-KBA</t>
  </si>
  <si>
    <t>FILTRO CABINA ESCAPE 09-12 MARINER 08-11</t>
  </si>
  <si>
    <t>905-CFI6Z19CA</t>
  </si>
  <si>
    <t>FILTRO CABINA ESCAPE 12-16 CARBON ACT</t>
  </si>
  <si>
    <t>905-CFI6Z19</t>
  </si>
  <si>
    <t>FILTRO CABINA ESCAPE 12-16 FOCUS 12-16</t>
  </si>
  <si>
    <t>7D0-819-989MF</t>
  </si>
  <si>
    <t>FILTRO CABINA EUROVAN 00-04 2.8L</t>
  </si>
  <si>
    <t>905-CFI11176CA</t>
  </si>
  <si>
    <t>FILTRO CABINA EXPLORER 11-19 CARBON ACT</t>
  </si>
  <si>
    <t>905-CFI12150CA</t>
  </si>
  <si>
    <t>FILTRO CABINA F150 15-21 CARBON ACT</t>
  </si>
  <si>
    <t>905-CFI12150</t>
  </si>
  <si>
    <t>FILTRO CABINA F150 15-21 F250 F350 3.5L</t>
  </si>
  <si>
    <t>905-CFI19N6CA</t>
  </si>
  <si>
    <t>FILTRO CABINA F150 LOBO 97-03 F250 F350</t>
  </si>
  <si>
    <t>905-CFI19N6</t>
  </si>
  <si>
    <t>905-CFI99542</t>
  </si>
  <si>
    <t>FILTRO CABINA FD ESCAPE 20-22 BRONCO</t>
  </si>
  <si>
    <t>905-CFI2298</t>
  </si>
  <si>
    <t>FILTRO CABINA FD FIESTA 03-10</t>
  </si>
  <si>
    <t>905-CFI2298CA</t>
  </si>
  <si>
    <t>FILTRO CABINA FIESTA 03-10 CARBON ACT</t>
  </si>
  <si>
    <t>18-CFI1811-KBA</t>
  </si>
  <si>
    <t>FILTRO CABINA FIESTA 12-15 1.6 L F/INJ</t>
  </si>
  <si>
    <t>905-CFI8Z19</t>
  </si>
  <si>
    <t>FILTRO CABINA FIESTA 2011-2013 4CIL. 1.6</t>
  </si>
  <si>
    <t>18-CFI8Z19-KBA</t>
  </si>
  <si>
    <t>FILTRO CABINA FIGO 16-19 FIESTA 11-19</t>
  </si>
  <si>
    <t>905-CFIXS4HCA</t>
  </si>
  <si>
    <t>FILTRO CABINA FOCUS 00-07 CARBON ACT</t>
  </si>
  <si>
    <t>905-CFIXS4H</t>
  </si>
  <si>
    <t>FILTRO CABINA FOCUS 00-07 ESCORT 99-03</t>
  </si>
  <si>
    <t>18-CFI-6Z19-KBA</t>
  </si>
  <si>
    <t>FILTRO CABINA FOCUS 12-18 ESCAPE 14-17</t>
  </si>
  <si>
    <t>905-CFI1354CA</t>
  </si>
  <si>
    <t>FILTRO CABINA FOCUS 4CL 07-09 CARBON ACT</t>
  </si>
  <si>
    <t>905-CFI1354</t>
  </si>
  <si>
    <t>FILTRO CABINA FOCUS 4CL 07-09 RANGER 2.2</t>
  </si>
  <si>
    <t>CFI-3321</t>
  </si>
  <si>
    <t>FILTRO CABINA FORTE,HYUNDAI,TUCSON 4CIL</t>
  </si>
  <si>
    <t>18-CFI-12237-KBA</t>
  </si>
  <si>
    <t>FILTRO CABINA FREESTAR 04-07</t>
  </si>
  <si>
    <t>18-CFIXF2Z-KBA</t>
  </si>
  <si>
    <t>CFI-10553CA</t>
  </si>
  <si>
    <t>FILTRO CABINA FRONTIER 05-15 2.5L 4.0L T</t>
  </si>
  <si>
    <t>905-CFI10553</t>
  </si>
  <si>
    <t>FILTRO CABINA FRONTIER 4 CIL. 2.5 05-15</t>
  </si>
  <si>
    <t>18-CFI9Z19-KBA</t>
  </si>
  <si>
    <t>FILTRO CABINA FUSION 13-17 EDGE 17</t>
  </si>
  <si>
    <t>18-CFI8713-KBA</t>
  </si>
  <si>
    <t>FILTRO CABINA GALANT 09-10</t>
  </si>
  <si>
    <t>18-CFI10124-KBA</t>
  </si>
  <si>
    <t>FILTRO CABINA GL350 14-16 V6 3.0 L</t>
  </si>
  <si>
    <t>CFI9812-KB</t>
  </si>
  <si>
    <t>FILTRO CABINA GM AVEO 12-18 1.6L</t>
  </si>
  <si>
    <t>CFI9538-KB</t>
  </si>
  <si>
    <t>FILTRO CABINA GM SPARK 11-15 BEAT 18-20</t>
  </si>
  <si>
    <t>CFI1327-KB</t>
  </si>
  <si>
    <t>FILTRO CABINA GM SPARK SONIC TRAX 12-17</t>
  </si>
  <si>
    <t>18-CFI26009</t>
  </si>
  <si>
    <t>FILTRO CABINA GOLF A7 13-16 TIGUAN</t>
  </si>
  <si>
    <t>18-CFI26009C</t>
  </si>
  <si>
    <t>FILTRO CABINA GOLF A7 13-16 TIGUAN CARBO</t>
  </si>
  <si>
    <t>905-CFI11183CA</t>
  </si>
  <si>
    <t>FILTRO CABINA GRAN CHEROKEE 11-20 CARBON</t>
  </si>
  <si>
    <t>18-CFI10743-KBA</t>
  </si>
  <si>
    <t>FILTRO CABINA GRAND CARAVAN 11-17 V6</t>
  </si>
  <si>
    <t>905-CFI11183</t>
  </si>
  <si>
    <t>FILTRO CABINA GRAND CHEROKEE 11-20 DURAN</t>
  </si>
  <si>
    <t>905-CFI5013</t>
  </si>
  <si>
    <t>FILTRO CABINA GRAND CHEROKEE 99-10 3.7</t>
  </si>
  <si>
    <t>905-CFI5013CA</t>
  </si>
  <si>
    <t>FILTRO CABINA GRAND CHEROKEE CARBON ACT</t>
  </si>
  <si>
    <t>CFI-10627</t>
  </si>
  <si>
    <t>FILTRO CABINA GRAND I10 4CIL 1.2L 15-18</t>
  </si>
  <si>
    <t>18-CFI8220CA-KBA</t>
  </si>
  <si>
    <t>FILTRO CABINA GRAND VOYAGER 01-03 C/CARB</t>
  </si>
  <si>
    <t>18-CFI8220-KBA</t>
  </si>
  <si>
    <t>FILTRO CABINA GRAND VOYAGER 01-03 F/INJ</t>
  </si>
  <si>
    <t>905-CFI10627CA</t>
  </si>
  <si>
    <t>FILTRO CABINA GRAND i10 15-20 CARBON ACT</t>
  </si>
  <si>
    <t>905-CFI10627</t>
  </si>
  <si>
    <t>FILTRO CABINA GRAND i10 15-20 CR i10 12-</t>
  </si>
  <si>
    <t>905-CFI9761</t>
  </si>
  <si>
    <t>FILTRO CABINA H100 PICK UP 06-10 2.5TDI</t>
  </si>
  <si>
    <t>905-CFI8719CA</t>
  </si>
  <si>
    <t>FILTRO CABINA HIACE 06-19 2.7 CARBON ACT</t>
  </si>
  <si>
    <t>905-CFI8719</t>
  </si>
  <si>
    <t>FILTRO CABINA HIACE 06-19 2.7 COROLLA</t>
  </si>
  <si>
    <t>18-CFI7891</t>
  </si>
  <si>
    <t>FILTRO CABINA HILUX 16-19 2.4 L</t>
  </si>
  <si>
    <t>905-CFI4485CA</t>
  </si>
  <si>
    <t>FILTRO CABINA HILUX 16-20 CARBON ACT</t>
  </si>
  <si>
    <t>CFI-8607CAMF</t>
  </si>
  <si>
    <t>FILTRO CABINA IGNIS 17-24 CARBON ACT</t>
  </si>
  <si>
    <t>18-CFI1026-KBA</t>
  </si>
  <si>
    <t>FILTRO CABINA IMPALA 00-16</t>
  </si>
  <si>
    <t>18-CFI1H08-KBA</t>
  </si>
  <si>
    <t>FILTRO CABINA JETTA 93-18 GOLF 93/04</t>
  </si>
  <si>
    <t>905-CFI1J08</t>
  </si>
  <si>
    <t>FILTRO CABINA JETTA A4</t>
  </si>
  <si>
    <t>905-CFI1J08CA</t>
  </si>
  <si>
    <t>FILTRO CABINA JETTA A4 99-05 CARBON ACT</t>
  </si>
  <si>
    <t>905-CFI1K28CA</t>
  </si>
  <si>
    <t xml:space="preserve">FILTRO CABINA JETTA A6 11-18 CARBON AC_x000D_
</t>
  </si>
  <si>
    <t>905-CFI5Q08CA</t>
  </si>
  <si>
    <t>FILTRO CABINA JETTA A7 19-22 TIGUAN 18-2</t>
  </si>
  <si>
    <t>04-CUK26009-KB</t>
  </si>
  <si>
    <t>FILTRO CABINA JETTA A7 TIGUAN 19-22</t>
  </si>
  <si>
    <t>USA-CFI-5058CA</t>
  </si>
  <si>
    <t xml:space="preserve">FILTRO CABINA JOURNEY 09-20  CARBON ACT
</t>
  </si>
  <si>
    <t>905-CFI5058CA</t>
  </si>
  <si>
    <t>FILTRO CABINA JOURNEY 09-20 CARBON ACT</t>
  </si>
  <si>
    <t>905-CFI5058</t>
  </si>
  <si>
    <t>FILTRO CABINA JOURNEY 09-20 PATR</t>
  </si>
  <si>
    <t>CFI-20033CAMF</t>
  </si>
  <si>
    <t>FILTRO CABINA JOURNEY 23-24 CARBON ACT</t>
  </si>
  <si>
    <t>905-CFI7133CA</t>
  </si>
  <si>
    <t>FILTRO CABINA KIA FORTE 14-20 CARBON ACT</t>
  </si>
  <si>
    <t>905-CFI7133</t>
  </si>
  <si>
    <t>FILTRO CABINA KIA FORTE 14-20 ELANTRA 14</t>
  </si>
  <si>
    <t>CFI-12162CAMF</t>
  </si>
  <si>
    <t>FILTRO CABINA KIA K3 24-25 1.6L CARBON A</t>
  </si>
  <si>
    <t>18-CFI1332-KBA</t>
  </si>
  <si>
    <t>FILTRO CABINA KIA OPTIMA 2.0 L 16-20</t>
  </si>
  <si>
    <t>905-CFI12160</t>
  </si>
  <si>
    <t>FILTRO CABINA KIA SELTOS 20-23</t>
  </si>
  <si>
    <t>905-CFI8915</t>
  </si>
  <si>
    <t>FILTRO CABINA KICKS 1.6L 4CL 17-19</t>
  </si>
  <si>
    <t>905-CFI8915CA</t>
  </si>
  <si>
    <t>FILTRO CABINA KICKS 17-19 CARBON ACT</t>
  </si>
  <si>
    <t>905-CFI2620</t>
  </si>
  <si>
    <t>FILTRO CABINA KOLEOS 4C 2.0 2.5 08-11</t>
  </si>
  <si>
    <t>905-CFI2620CA</t>
  </si>
  <si>
    <t>FILTRO CABINA KOLEOS 4C 2.0 2.5 08-11 CA</t>
  </si>
  <si>
    <t>CFI-9698CAMF</t>
  </si>
  <si>
    <t>FILTRO CABINA KWID 19-24 CARBON ACT</t>
  </si>
  <si>
    <t>18-CFI10627-KBA</t>
  </si>
  <si>
    <t>FILTRO CABINA L10 12-13 TUCSON 1</t>
  </si>
  <si>
    <t>CFI-MR88MF</t>
  </si>
  <si>
    <t>FILTRO CABINA L200 08-18 2.4 2.5TDI LANC</t>
  </si>
  <si>
    <t>CFI-MR88CAMF</t>
  </si>
  <si>
    <t>FILTRO CABINA L200 08-24 CARBON ACT</t>
  </si>
  <si>
    <t>18-CFI1327-KBA</t>
  </si>
  <si>
    <t>FILTRO CABINA LARGO CRUZE 09-16 TRAX 13-</t>
  </si>
  <si>
    <t>18-CFI2544-KBA</t>
  </si>
  <si>
    <t>FILTRO CABINA MANAGER 09-15 TURBO DIESEL</t>
  </si>
  <si>
    <t>905-CFI7277CA</t>
  </si>
  <si>
    <t>FILTRO CABINA MARCH 07-16 CARBON ACT</t>
  </si>
  <si>
    <t>905-CFI7277</t>
  </si>
  <si>
    <t>FILTRO CABINA MARCH 07-16 VERSA 08-15</t>
  </si>
  <si>
    <t>45-CFI7277</t>
  </si>
  <si>
    <t>905-CFI9642</t>
  </si>
  <si>
    <t>FILTRO CABINA MATIZ 05-15 1.0</t>
  </si>
  <si>
    <t>905-CFI9642CA</t>
  </si>
  <si>
    <t>FILTRO CABINA MATIZ 05-15 CARBON ACT</t>
  </si>
  <si>
    <t>18-CFI9642-KBA</t>
  </si>
  <si>
    <t>FILTRO CABINA MATIZ 1.0 11-15</t>
  </si>
  <si>
    <t>18-CFI2020-KBA</t>
  </si>
  <si>
    <t>FILTRO CABINA MATRIX 03-10</t>
  </si>
  <si>
    <t>905-D65161J6X</t>
  </si>
  <si>
    <t>FILTRO CABINA MAZDA</t>
  </si>
  <si>
    <t>905-CFI10218</t>
  </si>
  <si>
    <t>FILTRO CABINA MAZDA 3 04-09 5 06-17 2-PZ</t>
  </si>
  <si>
    <t>USA-CFI-2410</t>
  </si>
  <si>
    <t>FILTRO CABINA MAZDA 3,6,CX-5 2019 2.0,2.</t>
  </si>
  <si>
    <t>18-CFI5109-KBA</t>
  </si>
  <si>
    <t>FILTRO CABINA MEGANE II 05-10</t>
  </si>
  <si>
    <t>905-CFI10869011</t>
  </si>
  <si>
    <t>FILTRO CABINA MG5 21-23 1.5L CARBON ACT</t>
  </si>
  <si>
    <t>18-CFI6710-KBA</t>
  </si>
  <si>
    <t>FILTRO CABINA MINI COPPER S 08-16 1.6 L</t>
  </si>
  <si>
    <t>18-CFI10370-KBA</t>
  </si>
  <si>
    <t>FILTRO CABINA MUSTANG 11-15</t>
  </si>
  <si>
    <t>905-CFI7736</t>
  </si>
  <si>
    <t>FILTRO CABINA NEON 17-18 CITY 18</t>
  </si>
  <si>
    <t>CFI-7736</t>
  </si>
  <si>
    <t>FILTRO CABINA NEON 4CIL 1.6L 17-18</t>
  </si>
  <si>
    <t>CFI2789-KB</t>
  </si>
  <si>
    <t>FILTRO CABINA NS TIIDA 06-17 1.6L 1.8L</t>
  </si>
  <si>
    <t>CFI8915-KB</t>
  </si>
  <si>
    <t>FILTRO CABINA NS VERSA KICKS SENTRA B18</t>
  </si>
  <si>
    <t>CFI7277-KB</t>
  </si>
  <si>
    <t>FILTRO CABINA NS VERSA MARCH 12-19 1.6L</t>
  </si>
  <si>
    <t>T15-8107011MF</t>
  </si>
  <si>
    <t>FILTRO CABINA OMODA C5 23-24 CARBON ACT</t>
  </si>
  <si>
    <t>18-CFI1938-KBA</t>
  </si>
  <si>
    <t>FILTRO CABINA ONIX 21 TRAX 19-21</t>
  </si>
  <si>
    <t>13356914MF</t>
  </si>
  <si>
    <t>FILTRO CABINA ONIX 21-25 1.0T CARBON ACT</t>
  </si>
  <si>
    <t>18-CFI9655-KBA</t>
  </si>
  <si>
    <t>FILTRO CABINA OPTRA 04-10 2.0 L</t>
  </si>
  <si>
    <t>905-CFI7082</t>
  </si>
  <si>
    <t>FILTRO CABINA PALIO ADVENTURE 15-16</t>
  </si>
  <si>
    <t>SKI-6493CA</t>
  </si>
  <si>
    <t>FILTRO CABINA PARTNER DIESEL 4CIL 14-18</t>
  </si>
  <si>
    <t>18-CFI47AZ-KBA</t>
  </si>
  <si>
    <t>FILTRO CABINA PEUGEOT 206 XR  00-02</t>
  </si>
  <si>
    <t>905-CFI1609CA</t>
  </si>
  <si>
    <t>FILTRO CABINA PEUGEOT 208 13 2PZ CARBON</t>
  </si>
  <si>
    <t>905-CFI1609</t>
  </si>
  <si>
    <t>FILTRO CABINA PEUGEOT 208 2013 2 PZAS</t>
  </si>
  <si>
    <t>18-CFI8090-KBA</t>
  </si>
  <si>
    <t>FILTRO CABINA PILOT 03-08</t>
  </si>
  <si>
    <t>18-CFI7700CA-KBA</t>
  </si>
  <si>
    <t>FILTRO CABINA PLATINA 02-09 C/CARBON</t>
  </si>
  <si>
    <t>18-CFI7700-KBA</t>
  </si>
  <si>
    <t>FILTRO CABINA PLATINA 02-09 F/INJ</t>
  </si>
  <si>
    <t>18-CFI5249-KBA</t>
  </si>
  <si>
    <t>FILTRO CABINA PONTIAC G5 07-08 2.4</t>
  </si>
  <si>
    <t>905-CFI4861CA</t>
  </si>
  <si>
    <t>FILTRO CABINA PRIUS 16-20 CARBON ACT</t>
  </si>
  <si>
    <t>905-CFI4861</t>
  </si>
  <si>
    <t>FILTRO CABINA PRIUS 16-20 CX-9 16-18 4L</t>
  </si>
  <si>
    <t>18-CFI1354-KBA</t>
  </si>
  <si>
    <t>FILTRO CABINA RANGER 15-17</t>
  </si>
  <si>
    <t>18-CFI8856-KBA</t>
  </si>
  <si>
    <t>FILTRO CABINA RAV4 00-05</t>
  </si>
  <si>
    <t>905-CFI8856CA</t>
  </si>
  <si>
    <t>FILTRO CABINA RAV4 00-05- YARIS 04-05</t>
  </si>
  <si>
    <t>905-CFI1820CA</t>
  </si>
  <si>
    <t>FILTRO CABINA RIO 12-17 CARBON ACT</t>
  </si>
  <si>
    <t>905-CFI1820</t>
  </si>
  <si>
    <t>FILTRO CABINA RIO 12-17 SPORTAGE 11-16</t>
  </si>
  <si>
    <t>18-CFI3321-KBA</t>
  </si>
  <si>
    <t>FILTRO CABINA RIO 18-23 CRETA 21-22</t>
  </si>
  <si>
    <t>CFI-3321CAMF</t>
  </si>
  <si>
    <t>FILTRO CABINA RIO II 18-23 CARBON ACT</t>
  </si>
  <si>
    <t>18-CFI5210-KBA</t>
  </si>
  <si>
    <t>FILTRO CABINA S10 2.5 L 15-20</t>
  </si>
  <si>
    <t>18-CFI2771-KBA</t>
  </si>
  <si>
    <t>FILTRO CABINA SAFRANE 11-15</t>
  </si>
  <si>
    <t>905-CFI11177</t>
  </si>
  <si>
    <t>FILTRO CABINA SENTRA 13-19</t>
  </si>
  <si>
    <t>905-CFI11177CA</t>
  </si>
  <si>
    <t>FILTRO CABINA SENTRA 13-19 CARBON ACT</t>
  </si>
  <si>
    <t>18-CFI11177-KBA</t>
  </si>
  <si>
    <t>FILTRO CABINA SENTRA 16-18 NISMO 11-17</t>
  </si>
  <si>
    <t>USA-27891-3SG0A</t>
  </si>
  <si>
    <t>FILTRO CABINA SENTRA B17 13-19 1.8L</t>
  </si>
  <si>
    <t>905-CFI4701CA</t>
  </si>
  <si>
    <t>FILTRO CABINA SIENNA 01-06 CARBON ACT</t>
  </si>
  <si>
    <t>905-CFI4701</t>
  </si>
  <si>
    <t>FILTRO CABINA SIENNA 01-06 RUNNER 03-09</t>
  </si>
  <si>
    <t>905-CFI2280CA</t>
  </si>
  <si>
    <t>FILTRO CABINA SILVERADO 15-20 CARBON ACT</t>
  </si>
  <si>
    <t>905-CFI2280</t>
  </si>
  <si>
    <t>FILTRO CABINA SILVERADO 1500 14-19</t>
  </si>
  <si>
    <t>CFI-9910CAMF</t>
  </si>
  <si>
    <t>FILTRO CABINA SILVERADO 1500 99-02 CA</t>
  </si>
  <si>
    <t>905-CFI8898CA</t>
  </si>
  <si>
    <t>FILTRO CABINA SILVERADO 1500/2500 03-07</t>
  </si>
  <si>
    <t>CFI-12161CAMF</t>
  </si>
  <si>
    <t>FILTRO CABINA SORETO 16-0 2.0T CARBON AC</t>
  </si>
  <si>
    <t>45-CFI9538</t>
  </si>
  <si>
    <t>FILTRO CABINA SPARK 13-15 1.2 L BEAT 08</t>
  </si>
  <si>
    <t>905-CFI9538</t>
  </si>
  <si>
    <t>FILTRO CABINA SPARK 13-15 1.2L BEAT 08-2</t>
  </si>
  <si>
    <t>905-CFI9538CA</t>
  </si>
  <si>
    <t>FILTRO CABINA SPARK 13-15 CARBON ACT</t>
  </si>
  <si>
    <t>USA-CFI-1327</t>
  </si>
  <si>
    <t>FILTRO CABINA SPARK 13-15,16-21,SONIC 12</t>
  </si>
  <si>
    <t>905-CFI1327CA</t>
  </si>
  <si>
    <t>FILTRO CABINA SPARK 16-21 CARBON ACT</t>
  </si>
  <si>
    <t>905-CFI1327</t>
  </si>
  <si>
    <t>FILTRO CABINA SPARK 16-21 SONIC 12-17</t>
  </si>
  <si>
    <t>CFI-99594PCAMF</t>
  </si>
  <si>
    <t>FILTRO CABINA SPORTAGE 24-25 CARBON ACT</t>
  </si>
  <si>
    <t>18-CFI9068CA-KBA</t>
  </si>
  <si>
    <t>FILTRO CABINA SPRINTER 10-14 C/CARBON</t>
  </si>
  <si>
    <t>USA-CFI-2280CA</t>
  </si>
  <si>
    <t>FILTRO CABINA SUBURBAN 15-17 CARBON ACT</t>
  </si>
  <si>
    <t>CFI-9586CAMF</t>
  </si>
  <si>
    <t>FILTRO CABINA SWIFT 13-23 CARBON ACT</t>
  </si>
  <si>
    <t>CFI-10559</t>
  </si>
  <si>
    <t>FILTRO CABINA SX4 07-13 4CIL 2.0L</t>
  </si>
  <si>
    <t>905-CFI0211CA</t>
  </si>
  <si>
    <t>FILTRO CABINA TACOMA 05-23 DART 13-16</t>
  </si>
  <si>
    <t>905-CFI0211</t>
  </si>
  <si>
    <t xml:space="preserve">FILTRO CABINA TACOMA 05-23 DART 13-16_x000D_
</t>
  </si>
  <si>
    <t>USA-CFI-0211</t>
  </si>
  <si>
    <t xml:space="preserve">FILTRO CABINA TACOMA DART 4CIL 13-16
</t>
  </si>
  <si>
    <t>45-CFI2789</t>
  </si>
  <si>
    <t>FILTRO CABINA TIIDA 07-18 4 CIL 1.8 L</t>
  </si>
  <si>
    <t>905-CFI2789</t>
  </si>
  <si>
    <t>FILTRO CABINA TIIDA 07-18 4CL 1.8L</t>
  </si>
  <si>
    <t>905-CFI2789CA</t>
  </si>
  <si>
    <t>FILTRO CABINA TIIDA 07-18 CARBON ACT</t>
  </si>
  <si>
    <t>USA27891-EL00ACA</t>
  </si>
  <si>
    <t>FILTRO CABINA TIIDA 07-18 CARBON ACTIVAD</t>
  </si>
  <si>
    <t>905-CFI9318CA</t>
  </si>
  <si>
    <t>FILTRO CABINA TORNADO 16-20 ASTRA 01-07</t>
  </si>
  <si>
    <t>905-CFI23597310</t>
  </si>
  <si>
    <t>FILTRO CABINA TORNADO VAN 22-24 CARBON A</t>
  </si>
  <si>
    <t>CFI-10743</t>
  </si>
  <si>
    <t>FILTRO CABINA TOWN COUNTRY 11-16,GRAND C</t>
  </si>
  <si>
    <t>CHEYSL</t>
  </si>
  <si>
    <t>905-CFI7H0819631</t>
  </si>
  <si>
    <t>FILTRO CABINA TRANSPORTER 10-15 CARBON A</t>
  </si>
  <si>
    <t>18-CFI11663-KBA</t>
  </si>
  <si>
    <t>FILTRO CABINA TRAVERSE 09-17 3.6 L</t>
  </si>
  <si>
    <t>905-CFI4485</t>
  </si>
  <si>
    <t>FILTRO CABINA TY HILUX 16-20</t>
  </si>
  <si>
    <t>18-CFI1508-KBA</t>
  </si>
  <si>
    <t>FILTRO CABINA UP 16-19</t>
  </si>
  <si>
    <t>905-CFI6Q08</t>
  </si>
  <si>
    <t>FILTRO CABINA VENTO 1.6 TDI 10-18</t>
  </si>
  <si>
    <t>905-CFI6Q08CA</t>
  </si>
  <si>
    <t>FILTRO CABINA VENTO 10-18 CARBON ACT</t>
  </si>
  <si>
    <t>USA-6Q0-820367CA</t>
  </si>
  <si>
    <t>FILTRO CABINA VENTO 14-20 1.6 GOL 09-20</t>
  </si>
  <si>
    <t>04-CFI6Q08-KB</t>
  </si>
  <si>
    <t>FILTRO CABINA VENTO GOL SAVEIRO VIRTUS</t>
  </si>
  <si>
    <t>USA-27891-5RB0A</t>
  </si>
  <si>
    <t>FILTRO CABINA VERSA 20-21,KICKS 17-20 1.</t>
  </si>
  <si>
    <t>18-CFI7277</t>
  </si>
  <si>
    <t>FILTRO CABINA VERSA NOTE 1.6L. 14-18</t>
  </si>
  <si>
    <t>CFI-10731CAMF</t>
  </si>
  <si>
    <t>FILTRO CABINA VITARA 06-17 CARBON ACT</t>
  </si>
  <si>
    <t>18-CFI8617-KBA</t>
  </si>
  <si>
    <t>FILTRO CABINA VITARA 1.6 99-01</t>
  </si>
  <si>
    <t>CFI1J08-KB</t>
  </si>
  <si>
    <t>FILTRO CABINA VW JETTA A4 99-07 2.0L 1.8</t>
  </si>
  <si>
    <t>905-CFI1K28</t>
  </si>
  <si>
    <t>FILTRO CABINA VW JETTA A6 11-18</t>
  </si>
  <si>
    <t>18-CFI8921</t>
  </si>
  <si>
    <t>FILTRO CABINA WINDSTAR 99-03 FREESTAR 04</t>
  </si>
  <si>
    <t>18-CFI2727-KBA</t>
  </si>
  <si>
    <t>FILTRO CABINA X TRAIL 08-15</t>
  </si>
  <si>
    <t>905-CFI2727</t>
  </si>
  <si>
    <t>FILTRO CABINA X TRAIL 15-19</t>
  </si>
  <si>
    <t>905-CFI2727CA</t>
  </si>
  <si>
    <t>FILTRO CABINA X TRAIL 15-19 CARBON ACT</t>
  </si>
  <si>
    <t>905-CFI774BCA</t>
  </si>
  <si>
    <t>FILTRO CABINA X-TRAIL 15-20 CARBON ACT</t>
  </si>
  <si>
    <t>905-CFI774B</t>
  </si>
  <si>
    <t>FILTRO CABINA X-TRAIL 4CL 15-20</t>
  </si>
  <si>
    <t>905-CFI0961</t>
  </si>
  <si>
    <t>FILTRO CABINA YARIS 19-21 1.5 MAZDA 2 18</t>
  </si>
  <si>
    <t>905-CFI0961CA</t>
  </si>
  <si>
    <t>FILTRO CABINA YARIS 19-21 CARBON ACT</t>
  </si>
  <si>
    <t>905-CFI10365251</t>
  </si>
  <si>
    <t>FILTRO CABINA ZS 21-23 1.5L</t>
  </si>
  <si>
    <t>906-FC6L80</t>
  </si>
  <si>
    <t>FILTRO CARTER PROFUNDO FORD 73-77</t>
  </si>
  <si>
    <t>18-FA87682</t>
  </si>
  <si>
    <t>FILTRO DE AIRE MERCEDES C240 ELEGANCE 20</t>
  </si>
  <si>
    <t>961-F0308D</t>
  </si>
  <si>
    <t>FILTRO DIESEL AMAROK  10-16</t>
  </si>
  <si>
    <t>961-F0303D</t>
  </si>
  <si>
    <t>FILTRO DIESEL CABSTAR URVAN 3.0L</t>
  </si>
  <si>
    <t>961-2E0127177</t>
  </si>
  <si>
    <t>FILTRO DIESEL CRAFTER 09-11 2.5 MOTORFIL</t>
  </si>
  <si>
    <t>961-8981628970</t>
  </si>
  <si>
    <t>FILTRO DIESEL ELF200 300 3.0L</t>
  </si>
  <si>
    <t>961-FGI289D</t>
  </si>
  <si>
    <t>FILTRO DIESEL ELF400 500 600 5.2TDI</t>
  </si>
  <si>
    <t>961-F0339D</t>
  </si>
  <si>
    <t>FILTRO DIESEL F250 F350 SUPER DUTY 11-17</t>
  </si>
  <si>
    <t>961-F0307</t>
  </si>
  <si>
    <t>FILTRO DIESEL F350 450 550 S.DUTY G1047</t>
  </si>
  <si>
    <t>961-LFF5002</t>
  </si>
  <si>
    <t>FILTRO DIESEL FREIGHTLINER C500 C540 C55</t>
  </si>
  <si>
    <t>961-F0288D</t>
  </si>
  <si>
    <t>FILTRO DIESEL FREIGHTLINER FL50 FL60 FL7</t>
  </si>
  <si>
    <t>961-L8701F</t>
  </si>
  <si>
    <t>961-FFVW159</t>
  </si>
  <si>
    <t>FILTRO DIESEL GOLF JETTA A2 89-92 1.6TDI</t>
  </si>
  <si>
    <t>961-F0100</t>
  </si>
  <si>
    <t>FILTRO DIESEL H100 2.5 DIESEL</t>
  </si>
  <si>
    <t>961-F035D</t>
  </si>
  <si>
    <t>FILTRO DIESEL HILUX 18-21 2.8TDI</t>
  </si>
  <si>
    <t>961-LFF3579</t>
  </si>
  <si>
    <t>FILTRO DIESEL IHC/NAVISTAR 1000 3000 400</t>
  </si>
  <si>
    <t>961-LFF3349</t>
  </si>
  <si>
    <t>FILTRO DIESEL INTERNATIONAL 1050B 1600 1</t>
  </si>
  <si>
    <t>961-F0159</t>
  </si>
  <si>
    <t>FILTRO DIESEL JETTA 89-92 4CIL</t>
  </si>
  <si>
    <t>961-F0300</t>
  </si>
  <si>
    <t>FILTRO DIESEL JETTA A4 06, BORA 06-10</t>
  </si>
  <si>
    <t>FGI-352DMF</t>
  </si>
  <si>
    <t>FILTRO DIESEL L200 08-18 2.4TDI 2.5TDI</t>
  </si>
  <si>
    <t>961-F0280</t>
  </si>
  <si>
    <t>FILTRO DIESEL MANAGER FT DUCATO 09-18</t>
  </si>
  <si>
    <t>961-16403-4KV0A</t>
  </si>
  <si>
    <t>FILTRO DIESEL NISSAN PK D23 16-22 2.5TDI</t>
  </si>
  <si>
    <t>961-F0344</t>
  </si>
  <si>
    <t>FILTRO DIESEL PARTNER 09-18 1.6 TDI 208</t>
  </si>
  <si>
    <t>961-F0272</t>
  </si>
  <si>
    <t>FILTRO DIESEL PICK UP D22 09-15 2.5TDI</t>
  </si>
  <si>
    <t>947-FFBW2282</t>
  </si>
  <si>
    <t>FILTRO DIESEL SPRINTER</t>
  </si>
  <si>
    <t>961-F0276D</t>
  </si>
  <si>
    <t>FILTRO DIESEL SPRINTER 04-06 2.7TDI</t>
  </si>
  <si>
    <t>961-F0278</t>
  </si>
  <si>
    <t>FILTRO DIESEL SPRINTER 08-14</t>
  </si>
  <si>
    <t>961-F0264</t>
  </si>
  <si>
    <t>FILTRO DIESEL TRAFIC 07-1 1.9 CARTUCHO</t>
  </si>
  <si>
    <t>961-F08158D</t>
  </si>
  <si>
    <t>FILTRO DIESEL TRANSIT 07-13 2.2L TDI</t>
  </si>
  <si>
    <t>961-F0334D</t>
  </si>
  <si>
    <t>FILTRO DIESEL TRANSIT 12-17 2.2L CARTUCH</t>
  </si>
  <si>
    <t>45-FGI334D</t>
  </si>
  <si>
    <t>961-F0267D</t>
  </si>
  <si>
    <t>FILTRO DIESEL TRANSPORTER</t>
  </si>
  <si>
    <t>961-F0353D</t>
  </si>
  <si>
    <t>FILTRO DIESEL VENTO 14-9 1.5 TDI</t>
  </si>
  <si>
    <t>961-6R0127400C</t>
  </si>
  <si>
    <t>FILTRO DIESEL VENTO DIESEL 1.6 14-15</t>
  </si>
  <si>
    <t>906-FCFIOD</t>
  </si>
  <si>
    <t>FILTRO EMPAQUE 302-351 V8 4VEL       302</t>
  </si>
  <si>
    <t>906-FCAW81</t>
  </si>
  <si>
    <t>FILTRO EMPAQUE AVEO</t>
  </si>
  <si>
    <t>906-FCAXOD</t>
  </si>
  <si>
    <t>FILTRO EMPAQUE ELECTRONICO DESDE 86 303A</t>
  </si>
  <si>
    <t>906-FCA4LDE4</t>
  </si>
  <si>
    <t>FILTRO EMPAQUE RANGER (4WD) 55E  5R 316A</t>
  </si>
  <si>
    <t>906-FCSENTRA</t>
  </si>
  <si>
    <t>FILTRO EMPAQUE SENTRA 1992-          504</t>
  </si>
  <si>
    <t>906-FCA404M</t>
  </si>
  <si>
    <t>FILTRO EMPAQUE SERIE K 4 CIL         203</t>
  </si>
  <si>
    <t>906-FCA404F</t>
  </si>
  <si>
    <t>FILTRO EMPAQUE SERIE K 4CIL. 3VEL 78 201</t>
  </si>
  <si>
    <t>906-FCA604</t>
  </si>
  <si>
    <t>FILTRO EMPAQUE SPIRIT,SHADOW 4CIL4VE 202</t>
  </si>
  <si>
    <t>906-FCTH440N</t>
  </si>
  <si>
    <t>FILTRO EMPAQUE TH-440 CENTURY 95 EN 409</t>
  </si>
  <si>
    <t>906-FCE40D4W</t>
  </si>
  <si>
    <t>FILTRO EMPAQUE TIPO FILPIC (4W=E40D 314F</t>
  </si>
  <si>
    <t>906-FCATX</t>
  </si>
  <si>
    <t>FILTRO EMPAQUE TOPAZ,SABLE 4CIL 3VEL 304</t>
  </si>
  <si>
    <t>906-FC322</t>
  </si>
  <si>
    <t>FILTRO EMPAQUE TRANS SPARK 13-15 4 VEL</t>
  </si>
  <si>
    <t>906-FCA4LDE</t>
  </si>
  <si>
    <t>FILTRO EMPAQUEA4LD-E 4R 44E 5R RANGE 316</t>
  </si>
  <si>
    <t>10-5541525Z</t>
  </si>
  <si>
    <t>FILTRO ENFRIADOR ACEITE SONIC 12-17 1.6L</t>
  </si>
  <si>
    <t>11-MF089</t>
  </si>
  <si>
    <t>FILTRO FUEL INJECTI 23.2 x 21.4 x 25.5mm</t>
  </si>
  <si>
    <t>11-MF077</t>
  </si>
  <si>
    <t>FILTRO FUEL TOPAZ AÑO 85-87 HOLLEX  20 ,</t>
  </si>
  <si>
    <t>961-F0081</t>
  </si>
  <si>
    <t>FILTRO GAS 4 RUNNER 85 96</t>
  </si>
  <si>
    <t>961-F0050</t>
  </si>
  <si>
    <t>FILTRO GAS 4RUNNER,PK,TACOMA 93-98</t>
  </si>
  <si>
    <t>04-1K0201051C-KB</t>
  </si>
  <si>
    <t>FILTRO GAS 6.4bar CADDY 14-16 1.2T BORA</t>
  </si>
  <si>
    <t>961-F0052</t>
  </si>
  <si>
    <t>FILTRO GAS ACCORD CIVIC 97-01 GG160</t>
  </si>
  <si>
    <t>961-F0076</t>
  </si>
  <si>
    <t>FILTRO GAS ATLANTIC 1.7L CARIBE CARTUCHO</t>
  </si>
  <si>
    <t>961-F0242</t>
  </si>
  <si>
    <t>FILTRO GAS ATOS 00 06 PIPA</t>
  </si>
  <si>
    <t>04-FGI242-KB</t>
  </si>
  <si>
    <t>FILTRO GAS ATOS 05-12 1.1L G9961</t>
  </si>
  <si>
    <t>961-F0201</t>
  </si>
  <si>
    <t>FILTRO GAS ATOS 94-04 2 ROSCAS    FGI201</t>
  </si>
  <si>
    <t>961-31112-1G500</t>
  </si>
  <si>
    <t>FILTRO GAS ATTITUDE 06-11 HY ACCENT 06-1</t>
  </si>
  <si>
    <t>961-31112-3R000</t>
  </si>
  <si>
    <t>FILTRO GAS ATTITUDE 11-14 1.6L KIA</t>
  </si>
  <si>
    <t>961-F0691</t>
  </si>
  <si>
    <t>FILTRO GAS AVEO 1.5 18-20</t>
  </si>
  <si>
    <t>04-90872178-KB</t>
  </si>
  <si>
    <t>FILTRO GAS AVEO 18- 1.5L G12451</t>
  </si>
  <si>
    <t>961-F0245</t>
  </si>
  <si>
    <t>FILTRO GAS BEETLE IBIZA CORDOBA</t>
  </si>
  <si>
    <t>961-F0023</t>
  </si>
  <si>
    <t>FILTRO GAS BLAZER 91-94 3.1L S10 GG3728</t>
  </si>
  <si>
    <t>961-F0299A</t>
  </si>
  <si>
    <t>FILTRO GAS BLAZER S10 00-03 2.2L</t>
  </si>
  <si>
    <t>961-F0243</t>
  </si>
  <si>
    <t>FILTRO GAS BMW 323i 328i 97-00 2.5L 325I</t>
  </si>
  <si>
    <t>961-F0298</t>
  </si>
  <si>
    <t>FILTRO GAS BORA 06 GTI 08- 2.5 6.4B</t>
  </si>
  <si>
    <t>961-FFGM20</t>
  </si>
  <si>
    <t>FILTRO GAS CAPRICE 94-96 4.3L 5.7L</t>
  </si>
  <si>
    <t>961-F0103</t>
  </si>
  <si>
    <t>FILTRO GAS CARIBE ATLANTIC  177B FGI0103</t>
  </si>
  <si>
    <t>04-FGI26-KB</t>
  </si>
  <si>
    <t>FILTRO GAS CAVALIER 90-00 CUTLASS</t>
  </si>
  <si>
    <t>961-F0026</t>
  </si>
  <si>
    <t>FILTRO GAS CAVALIER SUNFIRE EXPRESS</t>
  </si>
  <si>
    <t>961-F0039</t>
  </si>
  <si>
    <t>FILTRO GAS CHEROKKE GRAN CHEROKEE 93-98</t>
  </si>
  <si>
    <t>45-FGI019</t>
  </si>
  <si>
    <t>FILTRO GAS CHEV MICRO =GF481</t>
  </si>
  <si>
    <t>961-F0012</t>
  </si>
  <si>
    <t>FILTRO GAS CHEVY CORSA ASTRA ALUM GG64</t>
  </si>
  <si>
    <t>961-F0186</t>
  </si>
  <si>
    <t>FILTRO GAS CIVIC 00-05 ACCORD 03-07 G161</t>
  </si>
  <si>
    <t>961-F0057</t>
  </si>
  <si>
    <t>FILTRO GAS COMBI (CAJA)</t>
  </si>
  <si>
    <t>905-IDG3</t>
  </si>
  <si>
    <t>FILTRO GAS COMBI ECONOMICO   1/4  5pz</t>
  </si>
  <si>
    <t>961-F0038</t>
  </si>
  <si>
    <t>FILTRO GAS CONCORDE 93-98 N YORKER 95-96</t>
  </si>
  <si>
    <t>961-F0072</t>
  </si>
  <si>
    <t>FILTRO GAS COROLLA COUPE PICKUP</t>
  </si>
  <si>
    <t>45-FGI071</t>
  </si>
  <si>
    <t>FILTRO GAS COROLLA CTA V6 83-90</t>
  </si>
  <si>
    <t>INTERFIL</t>
  </si>
  <si>
    <t>961-FGI341</t>
  </si>
  <si>
    <t>FILTRO GAS CR-V 12-16 2.4L</t>
  </si>
  <si>
    <t>961-F0013</t>
  </si>
  <si>
    <t>FILTRO GAS CUTLASS EUROSPORT 87-96 2.8L</t>
  </si>
  <si>
    <t>04-16400F4000-KB</t>
  </si>
  <si>
    <t>FILTRO GAS D21 05-10 D22 08-15 NP300</t>
  </si>
  <si>
    <t>961-F0005</t>
  </si>
  <si>
    <t>FILTRO GAS DART 82-89 PICK UP D100</t>
  </si>
  <si>
    <t>905-IDG8</t>
  </si>
  <si>
    <t>FILTRO GAS DART-K  5pz</t>
  </si>
  <si>
    <t>905-IDG4</t>
  </si>
  <si>
    <t>FILTRO GAS DATSUN ECONOMICO  5pz</t>
  </si>
  <si>
    <t>961-F0032</t>
  </si>
  <si>
    <t>FILTRO GAS DATSUN PICKUP CARBURADO</t>
  </si>
  <si>
    <t>961-F0106</t>
  </si>
  <si>
    <t>FILTRO GAS DERBY 95-98 1.8 GG255</t>
  </si>
  <si>
    <t>961-F0168</t>
  </si>
  <si>
    <t>FILTRO GAS DERBY SEAT IBIZA POLO</t>
  </si>
  <si>
    <t>961-F0010</t>
  </si>
  <si>
    <t>FILTRO GAS ESCORT 97-99 ZX2 GG30 G0792</t>
  </si>
  <si>
    <t>961-F0018</t>
  </si>
  <si>
    <t>FILTRO GAS F150 250 450 92-98 RANGER 88-</t>
  </si>
  <si>
    <t>04-FGI18-KB</t>
  </si>
  <si>
    <t>FILTRO GAS F150 250 450 92.98 RANGER</t>
  </si>
  <si>
    <t>04-FGI133-KB</t>
  </si>
  <si>
    <t>FILTRO GAS FIESTA 03-10 1.6L FOCUS</t>
  </si>
  <si>
    <t>961-F0283</t>
  </si>
  <si>
    <t>FILTRO GAS FIESTA 09- 1.6L</t>
  </si>
  <si>
    <t>961-F0132</t>
  </si>
  <si>
    <t>FILTRO GAS FIESTA 13 4L TROPICALIZADO</t>
  </si>
  <si>
    <t>45-FGI133</t>
  </si>
  <si>
    <t>FILTRO GAS FIESTA KA FOCUS ECOSPORT</t>
  </si>
  <si>
    <t>961-F0133</t>
  </si>
  <si>
    <t>FILTRO GAS FIESTA KA FOCUS ECOSPORT IKON</t>
  </si>
  <si>
    <t>961-F0356</t>
  </si>
  <si>
    <t>FILTRO GAS FIGO 16-20 1.5L</t>
  </si>
  <si>
    <t>961-F0047</t>
  </si>
  <si>
    <t>FILTRO GAS FRONTIER 86-97 PANTHFINDER</t>
  </si>
  <si>
    <t>961-F0030</t>
  </si>
  <si>
    <t>FILTRO GAS GM CUTLAS EUROSPORT CENTURY</t>
  </si>
  <si>
    <t>23300-21030V</t>
  </si>
  <si>
    <t>FILTRO GAS HIACE 06-19 2.7L C/VALVULA FG</t>
  </si>
  <si>
    <t>961-F0268</t>
  </si>
  <si>
    <t>FILTRO GAS HIACE 07- 2.7Lts</t>
  </si>
  <si>
    <t>961-17048-T7J000</t>
  </si>
  <si>
    <t>FILTRO GAS HRV 16-19</t>
  </si>
  <si>
    <t>961-31910-2H000</t>
  </si>
  <si>
    <t>FILTRO GAS I10 12- 1.1L</t>
  </si>
  <si>
    <t>961-F0214</t>
  </si>
  <si>
    <t>FILTRO GAS JEEP CHEROKKE 4. 99-04</t>
  </si>
  <si>
    <t>961-F0105</t>
  </si>
  <si>
    <t>FILTRO GAS JETTA A4 PARTS  FGI105</t>
  </si>
  <si>
    <t>04-FGI105-KB</t>
  </si>
  <si>
    <t>FILTRO GAS JETTA GOLF A4 CLASICO BEETLE</t>
  </si>
  <si>
    <t>961-F0028</t>
  </si>
  <si>
    <t>FILTRO GAS JETTA PARTS A2 A3</t>
  </si>
  <si>
    <t>961-F0302</t>
  </si>
  <si>
    <t>FILTRO GAS L200 08-09 2.4 FGI</t>
  </si>
  <si>
    <t>961-F0235</t>
  </si>
  <si>
    <t>FILTRO GAS LIBERTY 02-07 3.7 2.4</t>
  </si>
  <si>
    <t>961-F0238</t>
  </si>
  <si>
    <t>FILTRO GAS LOBO 05-07 EXPLORER GG101</t>
  </si>
  <si>
    <t>961-F0126</t>
  </si>
  <si>
    <t>FILTRO GAS LUV 97-05 ASTRO 93-96 GG255</t>
  </si>
  <si>
    <t>45-FGI126</t>
  </si>
  <si>
    <t>961-F0227</t>
  </si>
  <si>
    <t>FILTRO GAS MATIZ G3 AVEO GG419</t>
  </si>
  <si>
    <t>45-FGI028</t>
  </si>
  <si>
    <t>FILTRO GAS METAL GOLF JETTA A3 93-99</t>
  </si>
  <si>
    <t>961-F0212A</t>
  </si>
  <si>
    <t>FILTRO GAS MONDEO GHIA TREND CORE</t>
  </si>
  <si>
    <t>40-ENMOTON021</t>
  </si>
  <si>
    <t>FILTRO GAS MOTO  10pz</t>
  </si>
  <si>
    <t>40-ENFIL26000052</t>
  </si>
  <si>
    <t>FILTRO GAS MOTO TRANSP PARALELO  5pz</t>
  </si>
  <si>
    <t>905-FIL26000051</t>
  </si>
  <si>
    <t>FILTRO GAS MOTO TRANSPARENTE  10pz</t>
  </si>
  <si>
    <t>961-F0260</t>
  </si>
  <si>
    <t>FILTRO GAS NISSAN D21 05 07 4CIL 2.4L</t>
  </si>
  <si>
    <t>961-F0263</t>
  </si>
  <si>
    <t>FILTRO GAS NISSAN PICKUP D22 4CIL 2</t>
  </si>
  <si>
    <t>961-F0140</t>
  </si>
  <si>
    <t>FILTRO GAS PALIO TODOS</t>
  </si>
  <si>
    <t>04-FGI190-KB</t>
  </si>
  <si>
    <t>FILTRO GAS PLATINA APRIO CLIO</t>
  </si>
  <si>
    <t>961-F0190</t>
  </si>
  <si>
    <t>FILTRO GAS PLATINA APRIO CLIO GOL 4C 1.6</t>
  </si>
  <si>
    <t>45-FGI136</t>
  </si>
  <si>
    <t>FILTRO GAS POINTER LUPO 05-07</t>
  </si>
  <si>
    <t>961-F0136</t>
  </si>
  <si>
    <t>FILTRO GAS POINTER LUPO 05-07 CROSSFOX 0</t>
  </si>
  <si>
    <t>04-FGI136-KB</t>
  </si>
  <si>
    <t>FILTRO GAS POINTER TODOS LUPO 05-07</t>
  </si>
  <si>
    <t>961-F0213</t>
  </si>
  <si>
    <t>FILTRO GAS RANGER 01-04</t>
  </si>
  <si>
    <t>961-F0203</t>
  </si>
  <si>
    <t>FILTRO GAS RANGER 01-06 2.3 3.0L G9795</t>
  </si>
  <si>
    <t>961-F0009</t>
  </si>
  <si>
    <t>FILTRO GAS RANGER 83-85 2.3L 2.8  E150</t>
  </si>
  <si>
    <t>961-F0285</t>
  </si>
  <si>
    <t>FILTRO GAS RANGER 86-88 2.3 2.9 BRONCO I</t>
  </si>
  <si>
    <t>961-F0011</t>
  </si>
  <si>
    <t>FILTRO GAS RANGER 90-94 ESCAPE</t>
  </si>
  <si>
    <t>961-F0207</t>
  </si>
  <si>
    <t>FILTRO GAS RANGER NAVIGATOR EXPEDI GG308</t>
  </si>
  <si>
    <t>961-F0019</t>
  </si>
  <si>
    <t>FILTRO GAS S10 BLAZER 86-93</t>
  </si>
  <si>
    <t>04-FGI19-KB</t>
  </si>
  <si>
    <t>FILTRO GAS S10 BLAZER 86-93 SILVERADO</t>
  </si>
  <si>
    <t>961-F0137</t>
  </si>
  <si>
    <t>FILTRO GAS S10 PICK UP 94-01 BLAZER 02-0</t>
  </si>
  <si>
    <t>961-F0271</t>
  </si>
  <si>
    <t>FILTRO GAS SENTRA B15 01-03 XTRAIL</t>
  </si>
  <si>
    <t>961-F0006</t>
  </si>
  <si>
    <t>FILTRO GAS SHADOW NEW YORKER 86-89 GG62</t>
  </si>
  <si>
    <t>961-F0035</t>
  </si>
  <si>
    <t>FILTRO GAS SHADOW SPIRIT 90-94 GG7019</t>
  </si>
  <si>
    <t>961-F0025</t>
  </si>
  <si>
    <t>FILTRO GAS SHADOW SPIRIT GSK</t>
  </si>
  <si>
    <t>961-F0022</t>
  </si>
  <si>
    <t>FILTRO GAS SHADOW SPIRIT LEBARON N.Y</t>
  </si>
  <si>
    <t>961-F0256</t>
  </si>
  <si>
    <t>FILTRO GAS SILVERADO 04-09 KODIAKV8</t>
  </si>
  <si>
    <t>961-F0115</t>
  </si>
  <si>
    <t>FILTRO GAS SILVERADO 3500 03-05</t>
  </si>
  <si>
    <t>45-FGI025</t>
  </si>
  <si>
    <t>FILTRO GAS SPIRIT 91-95 TUBO C/L</t>
  </si>
  <si>
    <t>USA</t>
  </si>
  <si>
    <t>961-F0041</t>
  </si>
  <si>
    <t>FILTRO GAS STRATUS 01-06 2.0L GG104 CHRY</t>
  </si>
  <si>
    <t>B14-1117110MF</t>
  </si>
  <si>
    <t>FILTRO GAS TIGGO 2PRO 23-24</t>
  </si>
  <si>
    <t>S11-1117110MF</t>
  </si>
  <si>
    <t>FILTRO GAS TIGGO 7PRO 23-24 4PRO 23-23</t>
  </si>
  <si>
    <t>961-17040-JX30A</t>
  </si>
  <si>
    <t>FILTRO GAS TIIDA 07-&gt;</t>
  </si>
  <si>
    <t>961-23962008</t>
  </si>
  <si>
    <t>FILTRO GAS TORNADO VAN 21-23</t>
  </si>
  <si>
    <t>23962008MF</t>
  </si>
  <si>
    <t>FILTRO GAS TORNADO VAN 22-24 1.5L CAPTIV</t>
  </si>
  <si>
    <t>04-23962008-KB</t>
  </si>
  <si>
    <t>FILTRO GAS TORNADO VAN 23-</t>
  </si>
  <si>
    <t>961-F0194</t>
  </si>
  <si>
    <t>FILTRO GAS TRACKER 4CIL 1.6L VITARA SUZU</t>
  </si>
  <si>
    <t>961-F0261</t>
  </si>
  <si>
    <t>FILTRO GAS TRACKER 99-08 2.0 TRACKER 01-</t>
  </si>
  <si>
    <t>961-F0206</t>
  </si>
  <si>
    <t>FILTRO GAS TRAIL BLAZER V6 4.2 01-</t>
  </si>
  <si>
    <t>40-ENFIL26000051</t>
  </si>
  <si>
    <t>FILTRO GAS TRANSPARENTE  10pz</t>
  </si>
  <si>
    <t>961-F0033</t>
  </si>
  <si>
    <t>FILTRO GAS TSURU  16400-59A00</t>
  </si>
  <si>
    <t>961-F0027</t>
  </si>
  <si>
    <t>FILTRO GAS TSURU  92 98 RECTO</t>
  </si>
  <si>
    <t>961-F0037</t>
  </si>
  <si>
    <t>FILTRO GAS TSURU III CURVO</t>
  </si>
  <si>
    <t>04-1640072L00-KB</t>
  </si>
  <si>
    <t>746-FG037</t>
  </si>
  <si>
    <t>FILTRO GAS TSURU III SENTRA</t>
  </si>
  <si>
    <t>905-IDG2</t>
  </si>
  <si>
    <t>FILTRO GAS UNIV CORTO MANGUERA 5/16  5pz</t>
  </si>
  <si>
    <t>905-IDG5</t>
  </si>
  <si>
    <t>FILTRO GAS UNIV GRANDE MANGUERA 3/8  5pz</t>
  </si>
  <si>
    <t>40-ENFIL26000050</t>
  </si>
  <si>
    <t>FILTRO GAS UNIVERSAL  10pz</t>
  </si>
  <si>
    <t>961-F0296</t>
  </si>
  <si>
    <t>FILTRO GAS UNIVERSAL MOTO  5pz</t>
  </si>
  <si>
    <t>961-F0180</t>
  </si>
  <si>
    <t>FILTRO GAS UNIVERSAL MOTO C/BRONCE  5pz</t>
  </si>
  <si>
    <t>961-F0270</t>
  </si>
  <si>
    <t>FILTRO GAS URVAN 02-07</t>
  </si>
  <si>
    <t>04-17040VZ00F-KB</t>
  </si>
  <si>
    <t>FILTRO GAS URVAN 08-12 2.5L</t>
  </si>
  <si>
    <t>17040-VZ00AF</t>
  </si>
  <si>
    <t>FILTRO GAS URVAN 08-13 2.5L C/REGULADOR</t>
  </si>
  <si>
    <t>961-17040-VZ00F</t>
  </si>
  <si>
    <t>FILTRO GAS URVAN 08-&gt; 2.5L             P</t>
  </si>
  <si>
    <t>04-17040VZ00AFKB</t>
  </si>
  <si>
    <t>FILTRO GAS URVAN 2.5L C/REGULADOR</t>
  </si>
  <si>
    <t>04-17040VZ225-KB</t>
  </si>
  <si>
    <t>FILTRO GAS URVAN NV350 13- C/MANGUERA</t>
  </si>
  <si>
    <t>961-F0276</t>
  </si>
  <si>
    <t>FILTRO GAS VENTO LUPO BORA 4.0 BAR</t>
  </si>
  <si>
    <t>45-FGI276</t>
  </si>
  <si>
    <t>961-F0176</t>
  </si>
  <si>
    <t>FILTRO GAS VENTURE AZTEK MONTANA</t>
  </si>
  <si>
    <t>961-F0222</t>
  </si>
  <si>
    <t>FILTRO GAS VERNA 03-06 1.5 1.6</t>
  </si>
  <si>
    <t>04-17040EW800-KB</t>
  </si>
  <si>
    <t>FILTRO GAS VERSA MARCH 12-17 C/REGULADOR</t>
  </si>
  <si>
    <t>961-F0044</t>
  </si>
  <si>
    <t>FILTRO GAS VOYAGER CARAVAN 91-00 GG65</t>
  </si>
  <si>
    <t>961-F0134</t>
  </si>
  <si>
    <t>FILTRO GAS VOYAGER CORTO 33 38L G</t>
  </si>
  <si>
    <t>961-F0135</t>
  </si>
  <si>
    <t>FILTRO GAS VOYAGER LARGO 96-99 TOWN COUN</t>
  </si>
  <si>
    <t>961-F0197</t>
  </si>
  <si>
    <t>FILTRO GAS VOYAGER TOWN&amp;COUNTRY 3.8 01-0</t>
  </si>
  <si>
    <t>905-IDG1</t>
  </si>
  <si>
    <t>FILTRO GAS VW ECONOMICO  5pz</t>
  </si>
  <si>
    <t>04-FGI28-KB</t>
  </si>
  <si>
    <t>FILTRO GAS VW SEDAN COMBI JETTA GOLF A3</t>
  </si>
  <si>
    <t>961-16400-2Y505</t>
  </si>
  <si>
    <t>FILTRO GAS X-TRAIL 01-07   EN TANQUE</t>
  </si>
  <si>
    <t>961-17040-4KH0B</t>
  </si>
  <si>
    <t>FILTRO GAS-TANQUE PICK UP D23 16-21 2.5L</t>
  </si>
  <si>
    <t>961-31112-C9100</t>
  </si>
  <si>
    <t>FILTRO GAS-TANQUE RIO II ACCENT 18-20</t>
  </si>
  <si>
    <t>04-96335719-KB</t>
  </si>
  <si>
    <t>FILTRO GASOLINA AVEO 07-18 MATIZ 03-</t>
  </si>
  <si>
    <t>04-6Q0201051C-KB</t>
  </si>
  <si>
    <t>FILTRO GASOLINA BORA VENTO 14-18 1.</t>
  </si>
  <si>
    <t>961-F0040</t>
  </si>
  <si>
    <t>FILTRO GASOLINA CAMRY 92-01 SOLARA 00-0</t>
  </si>
  <si>
    <t>961-F05627</t>
  </si>
  <si>
    <t>FILTRO GASOLINA CHEROKEE 02-04</t>
  </si>
  <si>
    <t>04-25161333-KB</t>
  </si>
  <si>
    <t>FILTRO GASOLINA CHEVY 94-12 CORSA 02-</t>
  </si>
  <si>
    <t>23962007MF</t>
  </si>
  <si>
    <t>FILTRO GASOLINA GROOVE 23-24 1.5L</t>
  </si>
  <si>
    <t>961-F0246</t>
  </si>
  <si>
    <t>FILTRO GASOLINA HILUX 06-20 2.7L</t>
  </si>
  <si>
    <t>961-F0348</t>
  </si>
  <si>
    <t>FILTRO GASOLINA RANGER 13-21 2.5L</t>
  </si>
  <si>
    <t>FF-TY293</t>
  </si>
  <si>
    <t>FILTRO GASOLINA RAV4 01-05 2.0L 2.4L FGI</t>
  </si>
  <si>
    <t>13578996MF</t>
  </si>
  <si>
    <t>FILTRO GASOLINA SPARK 11-17 BEAT 18-2</t>
  </si>
  <si>
    <t>04-164004M405-KB</t>
  </si>
  <si>
    <t>FILTRO GASOLINA URVAN 02-07 2.4L</t>
  </si>
  <si>
    <t>961-17040-3XA0B</t>
  </si>
  <si>
    <t>FILTRO GASOLINA URVAN NV350 14-21 2.5L</t>
  </si>
  <si>
    <t>961-17040-EW800</t>
  </si>
  <si>
    <t>FILTRO GASOLINA VERSA 12-17 MARCH 12-17</t>
  </si>
  <si>
    <t>40-FIL26000050</t>
  </si>
  <si>
    <t>FILTRO GASOLINA VW PIRINOLA    10 PIEZAS</t>
  </si>
  <si>
    <t>961-FGI62</t>
  </si>
  <si>
    <t>FILTRO GASOLINA WRANGLER 96-06 CHEROKEE</t>
  </si>
  <si>
    <t>18-FA11469</t>
  </si>
  <si>
    <t>FILTRO HOLDEN BARINA SPARK 1.2L 12-15</t>
  </si>
  <si>
    <t>11-MF074</t>
  </si>
  <si>
    <t>FILTRO INF.GMC TRAKER VARIOS 11,3 mm x 7</t>
  </si>
  <si>
    <t>11-MF088</t>
  </si>
  <si>
    <t>FILTRO INYECTOR 10.1 x 7 x 23mm</t>
  </si>
  <si>
    <t>11-MF087</t>
  </si>
  <si>
    <t>FILTRO INYECTOR 7 x 4.9 x 16.4mm</t>
  </si>
  <si>
    <t>11-MF078</t>
  </si>
  <si>
    <t>FILTRO JETTA GOLF 27-2000 FJ573 16</t>
  </si>
  <si>
    <t>11-MF085</t>
  </si>
  <si>
    <t>FILTRO VORTEC PRIMERA GENERACION 33.2 x</t>
  </si>
  <si>
    <t>906-FCDPO</t>
  </si>
  <si>
    <t>FILTRO Y EMPAQUE PLATINA CLIO PG 206</t>
  </si>
  <si>
    <t>40-ENFLA3103001N</t>
  </si>
  <si>
    <t>FLASH DESTELLADOR SIN SONIDO CUADRADO 12</t>
  </si>
  <si>
    <t>40-FL2R</t>
  </si>
  <si>
    <t>FLASHER 2 PATAS REFORZADO EF12</t>
  </si>
  <si>
    <t>40-FL3R</t>
  </si>
  <si>
    <t>FLASHER 3 PATAS REFORZADO TAIWAN</t>
  </si>
  <si>
    <t>40-ENFLA310301N</t>
  </si>
  <si>
    <t>FLASHER DESTELLADOR CUADRADO 12V NARANJA</t>
  </si>
  <si>
    <t>40-552VW</t>
  </si>
  <si>
    <t>FLASHER DOS PATAS VERDE PLASTICO</t>
  </si>
  <si>
    <t>40-HD12</t>
  </si>
  <si>
    <t>FLASHER HD12 AMARILLO-NEGRO</t>
  </si>
  <si>
    <t>40-HD13</t>
  </si>
  <si>
    <t>FLASHER HD13 AMARILLO-NEGRO</t>
  </si>
  <si>
    <t>TRIDON</t>
  </si>
  <si>
    <t>952-49500-0X110</t>
  </si>
  <si>
    <t>FLECHA COMPLETA I10 08-14 1.1</t>
  </si>
  <si>
    <t>40-142120</t>
  </si>
  <si>
    <t>FLEXOMETRO 3M X 1/2" AZUL</t>
  </si>
  <si>
    <t>FOY</t>
  </si>
  <si>
    <t>958-25060-51A00</t>
  </si>
  <si>
    <t>FLOTADOR GASOLINA TSURU II 88-91</t>
  </si>
  <si>
    <t>958-25060-F4200</t>
  </si>
  <si>
    <t>FLOTADOR GASOLINA TSURU III 94-07C/ORING</t>
  </si>
  <si>
    <t>04-25060F4200-KB</t>
  </si>
  <si>
    <t xml:space="preserve">FLOTADOR TSURU III C/ORING				</t>
  </si>
  <si>
    <t>45-FGI212</t>
  </si>
  <si>
    <t>FLTRO GAS MONDEO GHIA TREND CORE 07-12</t>
  </si>
  <si>
    <t>40-F53</t>
  </si>
  <si>
    <t>FOCO     53 TAIWAN             10 PZAS</t>
  </si>
  <si>
    <t>40-F73</t>
  </si>
  <si>
    <t>FOCO     73 MINI PELLISCO MY1213 10 PZAS</t>
  </si>
  <si>
    <t>40-F67</t>
  </si>
  <si>
    <t>FOCO    67    12V 8W G18.5 BA15S 10 PZAS</t>
  </si>
  <si>
    <t>40-F57</t>
  </si>
  <si>
    <t>FOCO   57    1 POLO (PAREJAS)    10 PZAS</t>
  </si>
  <si>
    <t>40-F67A</t>
  </si>
  <si>
    <t>FOCO   67 AMBAR                     10PZ</t>
  </si>
  <si>
    <t>40-F880</t>
  </si>
  <si>
    <t>FOCO   880                         PZA</t>
  </si>
  <si>
    <t>40-FH1 100</t>
  </si>
  <si>
    <t>FOCO   H1 100W= 130W                 PZA</t>
  </si>
  <si>
    <t>40-FH1 55 W</t>
  </si>
  <si>
    <t>FOCO   H1 55W</t>
  </si>
  <si>
    <t>40-FH3-55W</t>
  </si>
  <si>
    <t>FOCO   H3   55W</t>
  </si>
  <si>
    <t>40-FH3-100W</t>
  </si>
  <si>
    <t>FOCO   H3 100W</t>
  </si>
  <si>
    <t>40-FH3-100W-X</t>
  </si>
  <si>
    <t>FOCO   H3 XENON 100 WATTS 2PZAS</t>
  </si>
  <si>
    <t>40-FH4-P43T-60W</t>
  </si>
  <si>
    <t>FOCO   H4  55W 3 PATAS</t>
  </si>
  <si>
    <t>40-FH4-P43T-100W</t>
  </si>
  <si>
    <t>FOCO   H4 100W 3 PATAS    ESTRELLA</t>
  </si>
  <si>
    <t>40-FH4-P43T-35W</t>
  </si>
  <si>
    <t>FOCO   H4 35W 3 PAT ESTRLLA MOTOCICLETA</t>
  </si>
  <si>
    <t>40-FH4-35W-X</t>
  </si>
  <si>
    <t>FOCO   H4 35W XENON MOTO     2-PIEZA KIT</t>
  </si>
  <si>
    <t>FASTOYS</t>
  </si>
  <si>
    <t>40-FH4-60W-X</t>
  </si>
  <si>
    <t>FOCO   H4 60W XENON                2PZAS</t>
  </si>
  <si>
    <t>40-FH4X P43 100W</t>
  </si>
  <si>
    <t>FOCO   H4 XENON 100 WATTS      2  PIEZAS</t>
  </si>
  <si>
    <t>40-FH7</t>
  </si>
  <si>
    <t>FOCO   H7 100 WATTS</t>
  </si>
  <si>
    <t>40-FH7-55W</t>
  </si>
  <si>
    <t>FOCO   H7 55 WATTS</t>
  </si>
  <si>
    <t>40-158-12V180G</t>
  </si>
  <si>
    <t>FOCO  158 12 V 180 LUM CHIP COB GEL 2PZA</t>
  </si>
  <si>
    <t>40-158-12V240G</t>
  </si>
  <si>
    <t>FOCO  158 12 V 240 LUM CHIP COB GEL 2PZA</t>
  </si>
  <si>
    <t>40-F158</t>
  </si>
  <si>
    <t>FOCO  158 PELLISCO            10 PZAS</t>
  </si>
  <si>
    <t>40-F158A</t>
  </si>
  <si>
    <t>FOCO  158 PELLISCO AMBAR      10 PZAS</t>
  </si>
  <si>
    <t>40-F158AZ</t>
  </si>
  <si>
    <t>FOCO  158 PELLISCO AZUL       10 PZAS</t>
  </si>
  <si>
    <t>40-F158R</t>
  </si>
  <si>
    <t>FOCO  158 PELLISCO ROJO       10 PZAS</t>
  </si>
  <si>
    <t>40-F158V</t>
  </si>
  <si>
    <t>FOCO  158 PELLISCO VERDE      10 PZAS</t>
  </si>
  <si>
    <t>40-F921</t>
  </si>
  <si>
    <t>FOCO  921 PELLISCO GRANDE 1412  10 PZAS</t>
  </si>
  <si>
    <t>40-FLED158AM</t>
  </si>
  <si>
    <t>FOCO 1 LED 158 PELLISCO AMBAR       2 PZ</t>
  </si>
  <si>
    <t>40-FLED158AZ</t>
  </si>
  <si>
    <t>FOCO 1 LED 158 PELLISCO AZUL        2 PZ</t>
  </si>
  <si>
    <t>40-FLED158B</t>
  </si>
  <si>
    <t>FOCO 1 LED 158 PELLISCO BLANCO 2 PZA</t>
  </si>
  <si>
    <t>40-FLED158P</t>
  </si>
  <si>
    <t>FOCO 1 LED 158 PELLISCO PURPURA 2 PZA</t>
  </si>
  <si>
    <t>40-FLED158R</t>
  </si>
  <si>
    <t>FOCO 1 LED 158 PELLISCO ROJO        2 PZ</t>
  </si>
  <si>
    <t>40-F7440</t>
  </si>
  <si>
    <t>FOCO 1 POLO UVA GDE URVAN    10 PZ</t>
  </si>
  <si>
    <t>40-F7440A</t>
  </si>
  <si>
    <t>FOCO 1 POLO UVA GDE URVAN AMBAR  10 PZ</t>
  </si>
  <si>
    <t>40-F1003</t>
  </si>
  <si>
    <t>FOCO 1003 1 POLO              10 PZAS</t>
  </si>
  <si>
    <t>40-F1003AZ</t>
  </si>
  <si>
    <t>FOCO 1003 1 POLO AZUL         10 PZAS</t>
  </si>
  <si>
    <t>40-F1004</t>
  </si>
  <si>
    <t>FOCO 1004                     10 PZAS</t>
  </si>
  <si>
    <t>40-F1034AZ</t>
  </si>
  <si>
    <t>FOCO 1034=1157 AZUL  10 PZAS</t>
  </si>
  <si>
    <t>40-F1034</t>
  </si>
  <si>
    <t>FOCO 1034=1157 P/DISPAREJA       10 PZAS</t>
  </si>
  <si>
    <t>40-F1034RO</t>
  </si>
  <si>
    <t>FOCO 1034=1157 ROJO           10 PZAS</t>
  </si>
  <si>
    <t>40-F1034A</t>
  </si>
  <si>
    <t>FOCO 1034A=1157A AMBAR P/D    10 PZAS</t>
  </si>
  <si>
    <t>40-F1141</t>
  </si>
  <si>
    <t>FOCO 1141 1 POLO              10 PZAS</t>
  </si>
  <si>
    <t>40-F1141AM</t>
  </si>
  <si>
    <t>FOCO 1141 1 POLO AMBAR        10 PZAS</t>
  </si>
  <si>
    <t>40-F1141RO</t>
  </si>
  <si>
    <t>FOCO 1141 ROJO 1 POLO         10 PZAS</t>
  </si>
  <si>
    <t>40-1157-12V100G</t>
  </si>
  <si>
    <t>FOCO 1157 12V 100 LUM CHIP COB GEL 2PZA</t>
  </si>
  <si>
    <t>40-1157-12V100GS</t>
  </si>
  <si>
    <t>FOCO 1157 12V 100LUM CHIP COB ESTROB 2PZ</t>
  </si>
  <si>
    <t>40-F1176A</t>
  </si>
  <si>
    <t>FOCO 1176 2 POLOS P/P AMBAR   10 PZAS</t>
  </si>
  <si>
    <t>40-F1176RO</t>
  </si>
  <si>
    <t>FOCO 1176 2 POLOS P/P ROJO    10 PZAS</t>
  </si>
  <si>
    <t>40-F1176</t>
  </si>
  <si>
    <t>FOCO 1176 2 POLOS P/PAREJA    10 PZAS</t>
  </si>
  <si>
    <t>40-FLED1034B</t>
  </si>
  <si>
    <t>FOCO 12 LED 1034 2 POLOS P/D BLANCO 2PZ</t>
  </si>
  <si>
    <t>741-HS1</t>
  </si>
  <si>
    <t>FOCO 12V 35/35W BASE 9x43T     PZA</t>
  </si>
  <si>
    <t>741-H009</t>
  </si>
  <si>
    <t>FOCO 12V 65W SENTRA 93-17 ALTA</t>
  </si>
  <si>
    <t>40-FRS47501</t>
  </si>
  <si>
    <t>FOCO 1POLO CHEVY PATA 75° 10PZ H7507</t>
  </si>
  <si>
    <t>40-FRS47851</t>
  </si>
  <si>
    <t>FOCO 2 POLOS CHEVY PATAS  75°    10 PZAS</t>
  </si>
  <si>
    <t>40-F7443</t>
  </si>
  <si>
    <t>FOCO 2 POLOS HONDA UVA GDE URVAN   10 PZ</t>
  </si>
  <si>
    <t>736-B1176</t>
  </si>
  <si>
    <t>FOCO 2-P PATAS PAREJAS 12V     10 PIEZAS</t>
  </si>
  <si>
    <t>BERU</t>
  </si>
  <si>
    <t>40-F3156</t>
  </si>
  <si>
    <t>FOCO 3156 1 POLO REVERSA      10 PZAS</t>
  </si>
  <si>
    <t>40-F3157</t>
  </si>
  <si>
    <t>FOCO 3157              10 PIEZAS</t>
  </si>
  <si>
    <t>40-F3157A</t>
  </si>
  <si>
    <t>FOCO 3157 DODGE 2/POLOS AMBAR 10 PZAS</t>
  </si>
  <si>
    <t>888-3157PH</t>
  </si>
  <si>
    <t>FOCO 3157 PHILIPS 12V2 POLOS    10 PIEZA</t>
  </si>
  <si>
    <t>PHILIPS</t>
  </si>
  <si>
    <t>40-FLED158AZ4</t>
  </si>
  <si>
    <t>FOCO 4 LED 158 PELLISCO AZUL        2 PZ</t>
  </si>
  <si>
    <t>40-FLED158B4</t>
  </si>
  <si>
    <t>FOCO 4 LED 158 PELLISCO BLANCO     2 PZA</t>
  </si>
  <si>
    <t>40-FLED158P4</t>
  </si>
  <si>
    <t>FOCO 4 LED 158 PELLISCO PURPURA 2 PZA</t>
  </si>
  <si>
    <t>40-FLED158R4</t>
  </si>
  <si>
    <t>FOCO 4 LED 158 PELLISCO ROJO        2 PZ</t>
  </si>
  <si>
    <t>40-FLED158V4</t>
  </si>
  <si>
    <t>FOCO 4 LED 158 PELLISCO VERDE       2 PZ</t>
  </si>
  <si>
    <t>40-FLEDH158B5</t>
  </si>
  <si>
    <t>FOCO 5 HIPER LEDS BLANCO 2 PZ</t>
  </si>
  <si>
    <t>TUNIX</t>
  </si>
  <si>
    <t>40-FLEDH158AZ5</t>
  </si>
  <si>
    <t>FOCO 5 HIPER LEDS PELLISCO AZUL 2PZ</t>
  </si>
  <si>
    <t>40-FLED158AZ7</t>
  </si>
  <si>
    <t>FOCO 7 LED 158 PELLISCO AZUL    2 PIEZAS</t>
  </si>
  <si>
    <t>40-F7443A</t>
  </si>
  <si>
    <t>FOCO 7443 AMBAR                    10 PZ</t>
  </si>
  <si>
    <t>40-F9004-60W</t>
  </si>
  <si>
    <t>FOCO 9004  60W=55W</t>
  </si>
  <si>
    <t>40-F9004-100W</t>
  </si>
  <si>
    <t>FOCO 9004 100W                        *</t>
  </si>
  <si>
    <t>40-F9004X 100W</t>
  </si>
  <si>
    <t>FOCO 9004 100W XENON            2 PIEZAS</t>
  </si>
  <si>
    <t>736-B9004</t>
  </si>
  <si>
    <t>FOCO 9004 12V 65/45W P29T</t>
  </si>
  <si>
    <t>40-F9005-100W</t>
  </si>
  <si>
    <t>FOCO 9005 100W</t>
  </si>
  <si>
    <t>40-F9006-100W</t>
  </si>
  <si>
    <t>FOCO 9006 100W</t>
  </si>
  <si>
    <t>741-H900680</t>
  </si>
  <si>
    <t>FOCO 9006 12V 80W P22D PZ</t>
  </si>
  <si>
    <t>40-F9006</t>
  </si>
  <si>
    <t>FOCO 9006 55W HALOGENO PIEZA</t>
  </si>
  <si>
    <t>40-F9007-100W</t>
  </si>
  <si>
    <t>FOCO 9007 100W</t>
  </si>
  <si>
    <t>40-F9007</t>
  </si>
  <si>
    <t>FOCO 9007 55W HALOGENO</t>
  </si>
  <si>
    <t>40-FA3603X</t>
  </si>
  <si>
    <t>FOCO A3603 12V 25/25W MOTO XENO FOHSX</t>
  </si>
  <si>
    <t>40-FOMB35</t>
  </si>
  <si>
    <t>FOCO B35 12V 35W MOTO PZ</t>
  </si>
  <si>
    <t>40-ENFOC3215008</t>
  </si>
  <si>
    <t>FOCO DIR G18 BLANCO 12V  10pza</t>
  </si>
  <si>
    <t>40-ENFOC3215007</t>
  </si>
  <si>
    <t>FOCO DIRECCIONAL G50 ROJO 12V 10 PIEZAS</t>
  </si>
  <si>
    <t>40-ENFOC3215006</t>
  </si>
  <si>
    <t>FOCO FARO DEL B35 12V 35/35W=AREC06=REF</t>
  </si>
  <si>
    <t>40-ENFOC3215001</t>
  </si>
  <si>
    <t>FOCO FARO DEL H4 HD P43T AZUL 12V 35/35W</t>
  </si>
  <si>
    <t>40-ENFOC3215021</t>
  </si>
  <si>
    <t>FOCO FARO DEL H4 P43T 12V 35/35W</t>
  </si>
  <si>
    <t>40-ENFOC3215009</t>
  </si>
  <si>
    <t>FOCO FRENO G51 BLANCO 12V      10 PIEZAS</t>
  </si>
  <si>
    <t>40-FH11-55W</t>
  </si>
  <si>
    <t>FOCO H11 55 WATTS</t>
  </si>
  <si>
    <t>40-FH13-100W</t>
  </si>
  <si>
    <t>FOCO H13 100W HALOGENO   PIEZA</t>
  </si>
  <si>
    <t>40-FH13-55W</t>
  </si>
  <si>
    <t>FOCO H13 55W ECONOMICO</t>
  </si>
  <si>
    <t>741-H7440</t>
  </si>
  <si>
    <t>FOCO HELLA    10PZ</t>
  </si>
  <si>
    <t>741-H7443</t>
  </si>
  <si>
    <t>741-H0053</t>
  </si>
  <si>
    <t>FOCO HELLA  2W                   10 PZAS</t>
  </si>
  <si>
    <t>741-H0158</t>
  </si>
  <si>
    <t>FOCO HELLA  3W                   10 PZAS</t>
  </si>
  <si>
    <t>741-H0057</t>
  </si>
  <si>
    <t>FOCO HELLA  4W                   10 PZAS</t>
  </si>
  <si>
    <t>741-H1034</t>
  </si>
  <si>
    <t>FOCO HELLA  5W                   10 PZAS</t>
  </si>
  <si>
    <t>741-H1176</t>
  </si>
  <si>
    <t>FOCO HELLA  8W                   10 PZAS</t>
  </si>
  <si>
    <t>741-H1157A</t>
  </si>
  <si>
    <t>FOCO HELLA  9W   AMBAR           10 PZAS</t>
  </si>
  <si>
    <t>741-H7440A</t>
  </si>
  <si>
    <t>FOCO HELLA 1 POLO URVAN AMBAR      10 PZ</t>
  </si>
  <si>
    <t>741-H9004100</t>
  </si>
  <si>
    <t>FOCO HELLA 100W                      PZA</t>
  </si>
  <si>
    <t>741-H4100</t>
  </si>
  <si>
    <t>741-H4XE100DB</t>
  </si>
  <si>
    <t>FOCO HELLA 100W   OBSCURO      PZA</t>
  </si>
  <si>
    <t>741-H4XE100CB</t>
  </si>
  <si>
    <t>FOCO HELLA 100W   XENON  CLARO  PZA</t>
  </si>
  <si>
    <t>741-H9007XE100DB</t>
  </si>
  <si>
    <t>FOCO HELLA 100W  XENON OBSCURO       PZA</t>
  </si>
  <si>
    <t>741-H9004XE100DB</t>
  </si>
  <si>
    <t>FOCO HELLA 100W  XENON OBSCURO PZA</t>
  </si>
  <si>
    <t>741-H0067</t>
  </si>
  <si>
    <t>FOCO HELLA 10W                   10 PZAS</t>
  </si>
  <si>
    <t>741-H7507</t>
  </si>
  <si>
    <t>FOCO HELLA 1141 75°   40-FRS47501   10PZ</t>
  </si>
  <si>
    <t>741-H7507A</t>
  </si>
  <si>
    <t>FOCO HELLA 1141 75º AMBAR   10 PIEZAS</t>
  </si>
  <si>
    <t>741-H7506A</t>
  </si>
  <si>
    <t>FOCO HELLA 1141 AMBAR          10 PIEZAS</t>
  </si>
  <si>
    <t>741-H1157</t>
  </si>
  <si>
    <t>FOCO HELLA 1157 12V 27/9W    10pza</t>
  </si>
  <si>
    <t>741-H0073</t>
  </si>
  <si>
    <t>FOCO HELLA 12V 1.2W T5  10 PIEZAS</t>
  </si>
  <si>
    <t>741-H3157</t>
  </si>
  <si>
    <t>FOCO HELLA 12V 26/8W WEDGE 2P    10 PZAS</t>
  </si>
  <si>
    <t>741-H6235</t>
  </si>
  <si>
    <t>FOCO HELLA 12V 35/35W BASE BA20 PIEZA</t>
  </si>
  <si>
    <t>741-H6428</t>
  </si>
  <si>
    <t>FOCO HELLA 12V 5W BASE MINI       10PZAS</t>
  </si>
  <si>
    <t>741-H0921</t>
  </si>
  <si>
    <t>FOCO HELLA 12W                   10 PZAS</t>
  </si>
  <si>
    <t>741-H1004</t>
  </si>
  <si>
    <t>741-H1003</t>
  </si>
  <si>
    <t>741-H2825</t>
  </si>
  <si>
    <t>FOCO HELLA 158 12V 5W W2 VERSA 10PZS</t>
  </si>
  <si>
    <t>741-H1141</t>
  </si>
  <si>
    <t>FOCO HELLA 18W                   10 PZAS</t>
  </si>
  <si>
    <t>741-H7225</t>
  </si>
  <si>
    <t>FOCO HELLA 2 POLOS ATOS 75º P/DISP 10 PZ</t>
  </si>
  <si>
    <t>741-HA3625</t>
  </si>
  <si>
    <t>FOCO HELLA 25W 25W MOTO BASE MINI  PIEZA</t>
  </si>
  <si>
    <t>741-HH880</t>
  </si>
  <si>
    <t>FOCO HELLA 27W                       PZA</t>
  </si>
  <si>
    <t>741-HH889</t>
  </si>
  <si>
    <t>741-H3156</t>
  </si>
  <si>
    <t>FOCO HELLA 27W   WEDGE USA       10 PZAS</t>
  </si>
  <si>
    <t>741-H0158A</t>
  </si>
  <si>
    <t>FOCO HELLA 3W AMBAR      10PZAS</t>
  </si>
  <si>
    <t>741-H5007</t>
  </si>
  <si>
    <t>FOCO HELLA 5007 LUZ DE PLACA AVEO  10 PZ</t>
  </si>
  <si>
    <t>741-H9006</t>
  </si>
  <si>
    <t>FOCO HELLA 55W                       PZA</t>
  </si>
  <si>
    <t>741-H9007</t>
  </si>
  <si>
    <t>741-HH3</t>
  </si>
  <si>
    <t>741-HH9004</t>
  </si>
  <si>
    <t>741-H4XEDB</t>
  </si>
  <si>
    <t>FOCO HELLA 55W XENON AZUL OBSCURO</t>
  </si>
  <si>
    <t>741-H6411</t>
  </si>
  <si>
    <t>FOCO HELLA 5W MINI                10PZAS</t>
  </si>
  <si>
    <t>741-HH4P4338</t>
  </si>
  <si>
    <t>FOCO HELLA 60W                       PZA</t>
  </si>
  <si>
    <t>741-H9005</t>
  </si>
  <si>
    <t>FOCO HELLA 65W                       PZA</t>
  </si>
  <si>
    <t>741-H7443A</t>
  </si>
  <si>
    <t>FOCO HELLA 7443A 12V 21/5W  AMBAR 10PZ</t>
  </si>
  <si>
    <t>741-H3157A</t>
  </si>
  <si>
    <t>FOCO HELLA 7W      AMBAR    10 PZAS</t>
  </si>
  <si>
    <t>741-H9005100</t>
  </si>
  <si>
    <t>FOCO HELLA 9005 12V 100W</t>
  </si>
  <si>
    <t>741-H9007100</t>
  </si>
  <si>
    <t>FOCO HELLA 9007 100W                 PZA</t>
  </si>
  <si>
    <t>741-H7506</t>
  </si>
  <si>
    <t>FOCO HELLA FOCO 12V 21W P21W 10 PIEZAS</t>
  </si>
  <si>
    <t>741-HH1100</t>
  </si>
  <si>
    <t>FOCO HELLA H1 100W                 PZA</t>
  </si>
  <si>
    <t>741-HH1</t>
  </si>
  <si>
    <t>FOCO HELLA H1 55W                    PZA</t>
  </si>
  <si>
    <t>741-HH10</t>
  </si>
  <si>
    <t>FOCO HELLA H10 45W               PZ</t>
  </si>
  <si>
    <t>741-HH11</t>
  </si>
  <si>
    <t>FOCO HELLA H11 55W PZA</t>
  </si>
  <si>
    <t>741-HH13</t>
  </si>
  <si>
    <t>FOCO HELLA H13-60</t>
  </si>
  <si>
    <t>741-HH3100</t>
  </si>
  <si>
    <t>FOCO HELLA H3 100W                   PZA</t>
  </si>
  <si>
    <t>741-H435</t>
  </si>
  <si>
    <t>FOCO HELLA H4 35W P43T DE MOTO</t>
  </si>
  <si>
    <t>741-H7 70W</t>
  </si>
  <si>
    <t>FOCO HELLA H7 12V 70W</t>
  </si>
  <si>
    <t>741-H7</t>
  </si>
  <si>
    <t>FOCO HELLA H7 55W                 PZA</t>
  </si>
  <si>
    <t>741-HH8</t>
  </si>
  <si>
    <t>FOCO HELLA HALOGENO H8 35W       PZ</t>
  </si>
  <si>
    <t>741-H6418</t>
  </si>
  <si>
    <t>FOCO HELLA MINIATURA 12V TUBULAR  10PZAS</t>
  </si>
  <si>
    <t>741-H3757A</t>
  </si>
  <si>
    <t>FOCO HELLA PY12V27/7W BASE   10 PZA</t>
  </si>
  <si>
    <t>40-FHLED1034AZ13</t>
  </si>
  <si>
    <t>FOCO HIPER LED 1034 AZUL 13LED 2PZ</t>
  </si>
  <si>
    <t>40-F6428</t>
  </si>
  <si>
    <t>FOCO INT CTO URVAN MY10X31 12V5 W  10 PZ</t>
  </si>
  <si>
    <t>40-F6418</t>
  </si>
  <si>
    <t>FOCO INT MED FUSIBL 12V 10W 10X36 10P</t>
  </si>
  <si>
    <t>40-F6411</t>
  </si>
  <si>
    <t>FOCO INTERIOR LGO VW TSURU MY2715 10PZ</t>
  </si>
  <si>
    <t>40-FLED1141B12</t>
  </si>
  <si>
    <t>FOCO LED 1141 BLANCO 12 LEDS</t>
  </si>
  <si>
    <t>40-FLED3157B9</t>
  </si>
  <si>
    <t>FOCO LED 3157 BLANCO 9 LEDS</t>
  </si>
  <si>
    <t>40-FHLED1044B</t>
  </si>
  <si>
    <t>FOCO LED COB 1044 BLANCO 41MM 2W ESTROBO</t>
  </si>
  <si>
    <t>40-ENFOB32160006</t>
  </si>
  <si>
    <t>FOCO LED PELLIZCO T10 T13 12V LUZ 7 COLO</t>
  </si>
  <si>
    <t>741-HA8723</t>
  </si>
  <si>
    <t>FOCO MINI LUZ DOMO URVAN NV350 10PZAS</t>
  </si>
  <si>
    <t>742-OS1034</t>
  </si>
  <si>
    <t>FOCO OSRAM 1034 12V 21/5W 10 PIEZAS</t>
  </si>
  <si>
    <t>OSRAM</t>
  </si>
  <si>
    <t>742-OS1141</t>
  </si>
  <si>
    <t>FOCO OSRAM 1141 12V 21W 1 POLO 10 PZAS</t>
  </si>
  <si>
    <t>742-OS1176</t>
  </si>
  <si>
    <t>FOCO OSRAM 1176 12V 21/5W        10 PZAS</t>
  </si>
  <si>
    <t>742-OS158</t>
  </si>
  <si>
    <t>FOCO OSRAM 158 PELLIZCO 3W 12V     10 PZ</t>
  </si>
  <si>
    <t>742-OS53</t>
  </si>
  <si>
    <t>FOCO OSRAM 53 12V 2W 85790       10 PZAS</t>
  </si>
  <si>
    <t>SV1621-F64136</t>
  </si>
  <si>
    <t>FOCO OSRAM 64136 MINI 21W 12V H21   10pz</t>
  </si>
  <si>
    <t>742-OS7507A</t>
  </si>
  <si>
    <t>FOCO OSRAM 7507-AMBAR 12V 21W   10 PIEZA</t>
  </si>
  <si>
    <t>742-OSH1</t>
  </si>
  <si>
    <t>FOCO OSRAM H1 12V 55W 87500        PIEZA</t>
  </si>
  <si>
    <t>742-OSH3100</t>
  </si>
  <si>
    <t>FOCO OSRAM H3 12V 100W             PIEZA</t>
  </si>
  <si>
    <t>742-OSH3</t>
  </si>
  <si>
    <t>FOCO OSRAM H3 12V 55W 31397        PIEZA</t>
  </si>
  <si>
    <t>742-OSH4100</t>
  </si>
  <si>
    <t>FOCO OSRAM H4 100W P43T 12V 62204  PIEZA</t>
  </si>
  <si>
    <t>742-OSH4</t>
  </si>
  <si>
    <t>FOCO OSRAM H4 55/60W 12V P43T      PIEZA</t>
  </si>
  <si>
    <t>742-OSH7</t>
  </si>
  <si>
    <t>FOCO OSRAM H7 55W 12V 85609        PIEZA</t>
  </si>
  <si>
    <t>736-B0921</t>
  </si>
  <si>
    <t>FOCO PELLIZCO 12V16W T15 1 POLO    10 PZ</t>
  </si>
  <si>
    <t>40-FHLED158R5</t>
  </si>
  <si>
    <t>FOCO PELLIZCO 5 HIPER LED ROJO</t>
  </si>
  <si>
    <t>888-3157APH</t>
  </si>
  <si>
    <t>FOCO PHILIPS 3157A AMBAR       10 PIEZAS</t>
  </si>
  <si>
    <t>742-OS3157</t>
  </si>
  <si>
    <t>FOCO SYLVANIA 3157 12V 27/7W 38089 10 PZ</t>
  </si>
  <si>
    <t>742-OS9007</t>
  </si>
  <si>
    <t>FOCO SYLVANIA 9007 12V 65W         PIEZA</t>
  </si>
  <si>
    <t>SYLVANIA</t>
  </si>
  <si>
    <t>40-06A103663B</t>
  </si>
  <si>
    <t>FUNDA BAYONETA ACEITE A4 NEW BEETLE 1.8</t>
  </si>
  <si>
    <t>40-056103663</t>
  </si>
  <si>
    <t>FUNDA BAYONETA ACEITE CARIBE GOLF JETTA</t>
  </si>
  <si>
    <t>40-06A103663C</t>
  </si>
  <si>
    <t>FUNDA BAYONETA GOLF JETTA A4 DERBY POLO</t>
  </si>
  <si>
    <t>890-211721361D</t>
  </si>
  <si>
    <t>FUNDA CHICOTE CLUTCH COMBI</t>
  </si>
  <si>
    <t>890-113721361E</t>
  </si>
  <si>
    <t>FUNDA DE CHICOTE CLUTCH SEDAN</t>
  </si>
  <si>
    <t>918-VW527</t>
  </si>
  <si>
    <t>FUNDA EMBRAGUE SEDAN 1600 COMBI    NYLON</t>
  </si>
  <si>
    <t>40-FC05</t>
  </si>
  <si>
    <t>FUSIBLE CLAVIJA  5 AMP          100 PZAS</t>
  </si>
  <si>
    <t>40-DIFUS1010C</t>
  </si>
  <si>
    <t>FUSIBLE CLAVIJA  ROJO 10A 32V 100 PZ</t>
  </si>
  <si>
    <t>40-FC10</t>
  </si>
  <si>
    <t>FUSIBLE CLAVIJA 10 AMP ROJO     100 PZAS</t>
  </si>
  <si>
    <t>40-FC15</t>
  </si>
  <si>
    <t>FUSIBLE CLAVIJA 15 AMP AZUL     100 PZAS</t>
  </si>
  <si>
    <t>40-FC20</t>
  </si>
  <si>
    <t>FUSIBLE CLAVIJA 20 AMP AMARILLO 100 PZAS</t>
  </si>
  <si>
    <t>40-FC25</t>
  </si>
  <si>
    <t>FUSIBLE CLAVIJA 25 AMP BLANCO   100 PZAS</t>
  </si>
  <si>
    <t>40-FC30</t>
  </si>
  <si>
    <t>FUSIBLE CLAVIJA 30 AMP VERDE    100 PZAS</t>
  </si>
  <si>
    <t>40-FC40</t>
  </si>
  <si>
    <t>FUSIBLE CLAVIJA 40 AMP GUINDA   100 PZAS</t>
  </si>
  <si>
    <t>40-DIFUS1020C</t>
  </si>
  <si>
    <t>FUSIBLE CLAVIJA AMARILLO 20A 32V 100PZ</t>
  </si>
  <si>
    <t>40-DIFUS1025C</t>
  </si>
  <si>
    <t>FUSIBLE CLAVIJA BLANCO 25A 32V 100PZ</t>
  </si>
  <si>
    <t>40-FM100</t>
  </si>
  <si>
    <t>FUSIBLE CLAVIJA MAXI 100 AMPS 5 PZAS</t>
  </si>
  <si>
    <t>40-FM20</t>
  </si>
  <si>
    <t>FUSIBLE CLAVIJA MAXI 20 AMP AMARILLO 5pz</t>
  </si>
  <si>
    <t>40-FM30</t>
  </si>
  <si>
    <t>FUSIBLE CLAVIJA MAXI 30 AMP VERDE  5pz</t>
  </si>
  <si>
    <t>40-DIFUS1230C</t>
  </si>
  <si>
    <t>FUSIBLE CLAVIJA MAXI 30A VERDE DIFUS 5pz</t>
  </si>
  <si>
    <t>40-FM40</t>
  </si>
  <si>
    <t>FUSIBLE CLAVIJA MAXI 40 AMP NARANJA  5pz</t>
  </si>
  <si>
    <t>40-FM50</t>
  </si>
  <si>
    <t>FUSIBLE CLAVIJA MAXI 50 AMP ROJO  5pz</t>
  </si>
  <si>
    <t>40-FM60</t>
  </si>
  <si>
    <t>FUSIBLE CLAVIJA MAXI 60 AMP AZUL  5pz</t>
  </si>
  <si>
    <t>40-DIFUS1260C</t>
  </si>
  <si>
    <t>FUSIBLE CLAVIJA MAXI 60A    5pz</t>
  </si>
  <si>
    <t>40-FM70</t>
  </si>
  <si>
    <t>FUSIBLE CLAVIJA MAXI 70 AMP CAFE  5pz</t>
  </si>
  <si>
    <t>40-DIFUS1270C</t>
  </si>
  <si>
    <t>FUSIBLE CLAVIJA MAXI 70A DIFUS   5pz</t>
  </si>
  <si>
    <t>40-FM80</t>
  </si>
  <si>
    <t>FUSIBLE CLAVIJA MAXI 80 AMPS  5pz</t>
  </si>
  <si>
    <t>40-DIFUS1240C</t>
  </si>
  <si>
    <t>FUSIBLE CLAVIJA MAXI NARANJA 40A  5pz</t>
  </si>
  <si>
    <t>40-DIFUS1250C</t>
  </si>
  <si>
    <t>FUSIBLE CLAVIJA MAXI ROJO 50A   5pz</t>
  </si>
  <si>
    <t>741-358311031</t>
  </si>
  <si>
    <t>FUSIBLE CLAVIJA MAXI SURTIDO 16 PZ</t>
  </si>
  <si>
    <t>40-FCM5</t>
  </si>
  <si>
    <t>FUSIBLE CLAVIJA MINI  5 AMP     100 PZAS</t>
  </si>
  <si>
    <t>40-FCM10</t>
  </si>
  <si>
    <t>FUSIBLE CLAVIJA MINI 10 AMP     100 PZAS</t>
  </si>
  <si>
    <t>40-FCM15</t>
  </si>
  <si>
    <t>FUSIBLE CLAVIJA MINI 15         100 PZAS</t>
  </si>
  <si>
    <t>40-FCM20</t>
  </si>
  <si>
    <t>FUSIBLE CLAVIJA MINI 20 AMP AMA 100 PZAS</t>
  </si>
  <si>
    <t>40-FCM25</t>
  </si>
  <si>
    <t>FUSIBLE CLAVIJA MINI 25 AMP     100 PZAS</t>
  </si>
  <si>
    <t>40-FCM30</t>
  </si>
  <si>
    <t>FUSIBLE CLAVIJA MINI 30 AMP     100 PZAS</t>
  </si>
  <si>
    <t>40-DIFUS1130C</t>
  </si>
  <si>
    <t>FUSIBLE CLAVIJA MINI 30A 100PZ</t>
  </si>
  <si>
    <t>40-DIFUS1120C</t>
  </si>
  <si>
    <t>FUSIBLE CLAVIJA MINI AMARILLO 20A 100PZ</t>
  </si>
  <si>
    <t>40-DIFUS1115C</t>
  </si>
  <si>
    <t>FUSIBLE CLAVIJA MINI AZUL 15A 100PZ</t>
  </si>
  <si>
    <t>40-DIFUS1110C</t>
  </si>
  <si>
    <t>FUSIBLE CLAVIJA MINI ROJO 10 DIFUS 100PZ</t>
  </si>
  <si>
    <t>741-358311011</t>
  </si>
  <si>
    <t>FUSIBLE CLAVIJA MINI SURTIDO 100 PZ</t>
  </si>
  <si>
    <t>741-358311052</t>
  </si>
  <si>
    <t>FUSIBLE CLAVIJA MINI SURTIDO 25 PZ</t>
  </si>
  <si>
    <t>741-358311392</t>
  </si>
  <si>
    <t>FUSIBLE CLAVIJA MINI SURTIDO 5 PZ</t>
  </si>
  <si>
    <t>40-DIFUS1125C</t>
  </si>
  <si>
    <t>FUSIBLE CLAVIJA MINI TRANSP 25A 100PZ</t>
  </si>
  <si>
    <t>40-ENFUS32170002</t>
  </si>
  <si>
    <t>FUSIBLE CLAVIJA NORMAL 100PZ</t>
  </si>
  <si>
    <t>741-358311532</t>
  </si>
  <si>
    <t>FUSIBLE CLAVIJA NORMAL ATO SURTIDO 5 PZ</t>
  </si>
  <si>
    <t>741-358311021</t>
  </si>
  <si>
    <t>FUSIBLE CLAVIJA NORMAL SURTIDO 100 PZ</t>
  </si>
  <si>
    <t>40-DIFUS1030C</t>
  </si>
  <si>
    <t>FUSIBLE CLAVIJA VERDE 30A 32V 100PZ</t>
  </si>
  <si>
    <t>40-FH8T</t>
  </si>
  <si>
    <t>FUSIBLE HUESO  8 AMP TAIWAN BLAN 100 PZA</t>
  </si>
  <si>
    <t>40-FH16T</t>
  </si>
  <si>
    <t>FUSIBLE HUESO 16 AMP TAIWAN ROJO 100 PZA</t>
  </si>
  <si>
    <t>40-FH25T</t>
  </si>
  <si>
    <t>FUSIBLE HUESO 25 AMP TAIWAN AZUL 100 PZA</t>
  </si>
  <si>
    <t>40-MICRO-10A</t>
  </si>
  <si>
    <t>FUSIBLE MICRO 10A 100PZ</t>
  </si>
  <si>
    <t>40-MICRO-15A</t>
  </si>
  <si>
    <t>FUSIBLE MICRO 15A  100PZ</t>
  </si>
  <si>
    <t>40-MICRO-20A</t>
  </si>
  <si>
    <t>FUSIBLE MICRO 20A 100PZ</t>
  </si>
  <si>
    <t>40-MICRO-25A</t>
  </si>
  <si>
    <t>FUSIBLE MICRO 25A 100PZ</t>
  </si>
  <si>
    <t>40-MICRO-30A</t>
  </si>
  <si>
    <t>FUSIBLE MICRO 30A 100PZ</t>
  </si>
  <si>
    <t>40-DIFUS09F30</t>
  </si>
  <si>
    <t>FUSIBLE MUELA HEMBRA 30A ROSA  5pz</t>
  </si>
  <si>
    <t>40-DIFUS09F50</t>
  </si>
  <si>
    <t>FUSIBLE MUELA HEMBRA 50A ROJO DIFUS  5pz</t>
  </si>
  <si>
    <t>40-DIFUS09FC40</t>
  </si>
  <si>
    <t>FUSIBLE MUELA HEMBRA CORT 40A VERDE  5pz</t>
  </si>
  <si>
    <t>40-DIFUS09FC50</t>
  </si>
  <si>
    <t>FUSIBLE MUELA HEMBRA CORT 50A ROJO  5pz</t>
  </si>
  <si>
    <t>40-DIFUS09FC60</t>
  </si>
  <si>
    <t>FUSIBLE MUELA HEMBRA CORT 60 AMARIL  5pz</t>
  </si>
  <si>
    <t>40-DIFUS09FC30</t>
  </si>
  <si>
    <t>FUSIBLE MUELA HEMBRA CORTO 30A ROSA  5pz</t>
  </si>
  <si>
    <t>40-DIFUS09F40</t>
  </si>
  <si>
    <t>FUSIBLE MUELA HERMBRA 40A VERDE  5pz</t>
  </si>
  <si>
    <t>40-DIFUS09M30</t>
  </si>
  <si>
    <t>FUSIBLE MUELA MACHO 30A ROSA  5pz</t>
  </si>
  <si>
    <t>40-DIFUS09M60</t>
  </si>
  <si>
    <t>FUSIBLE MUELA MACHO 60A AMARILLO  5pz</t>
  </si>
  <si>
    <t>40-DIFUS09M80</t>
  </si>
  <si>
    <t>FUSIBLE MUELA MACHO 80A NEGRO  5pz</t>
  </si>
  <si>
    <t>40-DIFUS09MO100</t>
  </si>
  <si>
    <t>FUSIBLE MUELA MACHO HORQ. 100A AZUL  5pz</t>
  </si>
  <si>
    <t>40-DIFUS09MO80</t>
  </si>
  <si>
    <t>FUSIBLE MUELA MACHO HORQ. 80A NEGRO  5pz</t>
  </si>
  <si>
    <t>40-FHTH-50A</t>
  </si>
  <si>
    <t>FUSIBLE TERMICO CHICO HEMBRA</t>
  </si>
  <si>
    <t>40-FHTH-30A</t>
  </si>
  <si>
    <t>FUSIBLE TERMICO CHICO HEMBRA     1-PIEZA</t>
  </si>
  <si>
    <t>40-FHTH-60A</t>
  </si>
  <si>
    <t>FUSIBLE TERMICO CHICO HEMBRA AMARILLO</t>
  </si>
  <si>
    <t>40-FHTH-40A</t>
  </si>
  <si>
    <t>FUSIBLE TERMICO CHICO HEMBRA VERDE</t>
  </si>
  <si>
    <t>40-PALT-060A</t>
  </si>
  <si>
    <t>FUSIBLE TERMICO GDE HEMBRA AMARILLO 5pz</t>
  </si>
  <si>
    <t>40-PALT050A</t>
  </si>
  <si>
    <t>FUSIBLE TERMICO GDE HEMBRA PIEZA ROJ 5pz</t>
  </si>
  <si>
    <t>40-PALT040A</t>
  </si>
  <si>
    <t>FUSIBLE TERMICO GDE HEMBRA PIEZA VER 5pz</t>
  </si>
  <si>
    <t>40-FUS32170001</t>
  </si>
  <si>
    <t>FUSIBLE VIDRIO                  100 PZAS</t>
  </si>
  <si>
    <t>40-ENFUS32170001</t>
  </si>
  <si>
    <t>FUSIBLE VIDRIO                100 PIEZAS</t>
  </si>
  <si>
    <t>40-FV10</t>
  </si>
  <si>
    <t>FUSIBLE VIDRIO 10 AMP           100 PZAS</t>
  </si>
  <si>
    <t>40-FV15</t>
  </si>
  <si>
    <t>FUSIBLE VIDRIO 15 AMP           100 PZAS</t>
  </si>
  <si>
    <t>40-FV20</t>
  </si>
  <si>
    <t>FUSIBLE VIDRIO 20 AMP           100 PZAS</t>
  </si>
  <si>
    <t>40-FV25</t>
  </si>
  <si>
    <t>FUSIBLE VIDRIO 25 AMP           100 PZAS</t>
  </si>
  <si>
    <t>40-FV30</t>
  </si>
  <si>
    <t>FUSIBLE VIDRIO 30 AMP           100 PZAS</t>
  </si>
  <si>
    <t>40-DIFUS4330C</t>
  </si>
  <si>
    <t xml:space="preserve">FUSIBLE VIDRIO NORMAL 30A 100 PZ_x000D_
</t>
  </si>
  <si>
    <t>890-20651-VX100</t>
  </si>
  <si>
    <t>GALLETA ESCAPE URVAN 2002</t>
  </si>
  <si>
    <t>890-2066091P00</t>
  </si>
  <si>
    <t>GALLETA ESCAPE URVAN 2002 -</t>
  </si>
  <si>
    <t>920-1124</t>
  </si>
  <si>
    <t>GATILLO CARIBE ATLANTIC  C/PERNO</t>
  </si>
  <si>
    <t>920-1127</t>
  </si>
  <si>
    <t>GATILLO GOLF JETTA C/PERNO</t>
  </si>
  <si>
    <t>728-ECO129L</t>
  </si>
  <si>
    <t>GEL ANTIBACTERIAL CON ALOE VERA 1-LITRO</t>
  </si>
  <si>
    <t>728-ECO129</t>
  </si>
  <si>
    <t>GEL ANTIBACTERIAL CON ALOE VERA 60 ML</t>
  </si>
  <si>
    <t>963-AMORE716E</t>
  </si>
  <si>
    <t>GOMA AMORT CACAHUATE 38 ELASTOMERO 10pz</t>
  </si>
  <si>
    <t>963-AMORCE</t>
  </si>
  <si>
    <t>GOMA AMORT CARRETE CHICO ELASTOMERO 10pz</t>
  </si>
  <si>
    <t>963-AMORCGE</t>
  </si>
  <si>
    <t>GOMA AMORT CARRETE GRANDE ELASTO  10pz</t>
  </si>
  <si>
    <t>926-684</t>
  </si>
  <si>
    <t>GOMA AMORT CONICA DOBLE 4 PZAS POLIURETA</t>
  </si>
  <si>
    <t>963-AMORCADE</t>
  </si>
  <si>
    <t>GOMA AMORT CONICA DOBLE ELASTOMERO  10pz</t>
  </si>
  <si>
    <t>963-AMORCAE</t>
  </si>
  <si>
    <t>GOMA AMORT CONICA UNIV 56725 ELASTO 10pz</t>
  </si>
  <si>
    <t>926-682</t>
  </si>
  <si>
    <t>GOMA AMORT CONICA UNIV=56725 4PZS</t>
  </si>
  <si>
    <t>40-AMO14019003</t>
  </si>
  <si>
    <t>GOMA AMORT CUBIERTA INF ITALIKA AT110 4P</t>
  </si>
  <si>
    <t>963-AMOREGE</t>
  </si>
  <si>
    <t>GOMA AMORT GABRIEL ELASTOMERO  10pz</t>
  </si>
  <si>
    <t>40-AMO14019001</t>
  </si>
  <si>
    <t>GOMA AMORT ITALIKA ST90 AT110 RT 4PZ</t>
  </si>
  <si>
    <t>890-4851126640B</t>
  </si>
  <si>
    <t>GOMA AMORTIGUADOR DELANTERO HIACE</t>
  </si>
  <si>
    <t>963-AMORE716P</t>
  </si>
  <si>
    <t>GOMA AMORTIGUADOR ELASTOMERO T38 43 10pz</t>
  </si>
  <si>
    <t>926-681</t>
  </si>
  <si>
    <t>GOMA AMORTIGUADOR GABRIEL 10 PIEZAS</t>
  </si>
  <si>
    <t>890-8453180725GC</t>
  </si>
  <si>
    <t>GOMA AMORTIGUADOR TRAS HIACE JUEGO</t>
  </si>
  <si>
    <t>890-56119-V6000</t>
  </si>
  <si>
    <t>GOMA AMORTIGUADOR TRAS URVAN 2 PIEZAS</t>
  </si>
  <si>
    <t>31-339</t>
  </si>
  <si>
    <t>GOMA AUMENTO RESORTE RAMBLER NORMAL  5pz</t>
  </si>
  <si>
    <t>963-CAL150E</t>
  </si>
  <si>
    <t>GOMA AUMENTO VAM 1 1/2 CERRADO ELASTOMER</t>
  </si>
  <si>
    <t>963-CAL34E</t>
  </si>
  <si>
    <t>GOMA AUMENTO VAM 3/4 ELASTOMERO</t>
  </si>
  <si>
    <t>926-618</t>
  </si>
  <si>
    <t>GOMA BARRA  SPIRIT</t>
  </si>
  <si>
    <t>963-ZBAVO</t>
  </si>
  <si>
    <t>GOMA BARRA ESTAB AVEO ROJA  10pz</t>
  </si>
  <si>
    <t>963-BAN44DP</t>
  </si>
  <si>
    <t>GOMA BARRA ESTAB PICK UP D21 4X4  10pz</t>
  </si>
  <si>
    <t>963-BATY42E</t>
  </si>
  <si>
    <t>GOMA BARRA ESTABI TOYOTA 4X2 ELAST 10pz</t>
  </si>
  <si>
    <t>963-BASPKE</t>
  </si>
  <si>
    <t>GOMA BARRA ESTABILIZAD SPARK ELAST 10pz</t>
  </si>
  <si>
    <t>941-54613-VW008</t>
  </si>
  <si>
    <t>GOMA BARRA ESTABILIZADOR URVAN     PIEZA</t>
  </si>
  <si>
    <t>890-701411041</t>
  </si>
  <si>
    <t>GOMA BARRA ESTABILIZADORA EUROVAN   2 PZ</t>
  </si>
  <si>
    <t>890-4881526380</t>
  </si>
  <si>
    <t>GOMA BARRA ESTABILIZADORA HIACE</t>
  </si>
  <si>
    <t>890-54613VW008</t>
  </si>
  <si>
    <t>GOMA BARRA ESTABILIZADORA URVAN 2002-</t>
  </si>
  <si>
    <t>890-546133XA0A</t>
  </si>
  <si>
    <t>GOMA BARRA ESTABILIZADORA URVAN NV350</t>
  </si>
  <si>
    <t>908-N3200</t>
  </si>
  <si>
    <t>GOMA BARRA NISSAN PK D21 94-08,</t>
  </si>
  <si>
    <t>941-48674-26040</t>
  </si>
  <si>
    <t>GOMA BARRA TENS IZQ DER HIACE 06-19 2.7L</t>
  </si>
  <si>
    <t>908-N3201</t>
  </si>
  <si>
    <t>GOMA BARRA TENSORA NISSAN PK 720 79-93</t>
  </si>
  <si>
    <t>926-648</t>
  </si>
  <si>
    <t>GOMA BARRA TORSION NISSAN PK 80-93 POLIU</t>
  </si>
  <si>
    <t>941-90873214</t>
  </si>
  <si>
    <t>GOMA BASE AMORT INF TRAS IZQ DER AVEO II</t>
  </si>
  <si>
    <t>941-5425</t>
  </si>
  <si>
    <t>GOMA BASE AMORT TRAS SUP IZQ DER VERNA</t>
  </si>
  <si>
    <t>VWG005</t>
  </si>
  <si>
    <t>GOMA BUJE HORQUILLA CARIBE CASQUILL56231</t>
  </si>
  <si>
    <t>890-550464KHIA</t>
  </si>
  <si>
    <t>GOMA BUJE MUELLE NP300</t>
  </si>
  <si>
    <t>890-55047VW000</t>
  </si>
  <si>
    <t>GOMA BUJE MUELLE URVAN GRANDE</t>
  </si>
  <si>
    <t>890-55046VW000</t>
  </si>
  <si>
    <t>GOMA BUJE MUELLE URVAN LARGA</t>
  </si>
  <si>
    <t>926-680</t>
  </si>
  <si>
    <t>GOMA CACAHUATE 38=43 4 PZAS ROJA</t>
  </si>
  <si>
    <t>890-56112V0100</t>
  </si>
  <si>
    <t>GOMA CACAHUATE URVAN D-21 NP300  JGO</t>
  </si>
  <si>
    <t>943-45517-26060</t>
  </si>
  <si>
    <t>GOMA CAJA DIRECCION HIACE 05-      PIEZA</t>
  </si>
  <si>
    <t>963-CARD508E</t>
  </si>
  <si>
    <t>GOMA CARDAN 230 (88508) ELASTOMERO</t>
  </si>
  <si>
    <t>926-660</t>
  </si>
  <si>
    <t>GOMA CARDAN 230 (88508) POLIURETANO</t>
  </si>
  <si>
    <t>926-304</t>
  </si>
  <si>
    <t>GOMA CARRETE HORQUILLA TRAS TSURU II III</t>
  </si>
  <si>
    <t>31-132</t>
  </si>
  <si>
    <t>GOMA CASETA  9 DINA MEDIANA  10pz</t>
  </si>
  <si>
    <t>31-133</t>
  </si>
  <si>
    <t>GOMA CASETA 10 INTER GRANDE  5pz</t>
  </si>
  <si>
    <t>926-701</t>
  </si>
  <si>
    <t>GOMA CASETA INTER GRANDE 3/4 INT POLIURE</t>
  </si>
  <si>
    <t>40-ENMOTON017</t>
  </si>
  <si>
    <t>GOMA CATARINA P/MOTO 100 pza</t>
  </si>
  <si>
    <t>GG130</t>
  </si>
  <si>
    <t>GOMA DIRECCION TSURU II STDR C/HERRA 130</t>
  </si>
  <si>
    <t>890-211511245</t>
  </si>
  <si>
    <t>GOMA DONA DE SUSPENSION COMBI</t>
  </si>
  <si>
    <t>GG034</t>
  </si>
  <si>
    <t>GOMA ESTRELLA GAJOS F IV GDE  09-56243</t>
  </si>
  <si>
    <t>03-611</t>
  </si>
  <si>
    <t>GOMA ESTRIADA DAT SEDAN,T/ARILLO 7/8 10P</t>
  </si>
  <si>
    <t>941-54570-4B000</t>
  </si>
  <si>
    <t>GOMA HORQUILLA SUSP TSURU III      PIEZA</t>
  </si>
  <si>
    <t>31-507</t>
  </si>
  <si>
    <t>GOMA MOFLE CHEVY MONZA  5pz</t>
  </si>
  <si>
    <t>31-414</t>
  </si>
  <si>
    <t>GOMA MOFLE TSURU II III  10pz</t>
  </si>
  <si>
    <t>GG260</t>
  </si>
  <si>
    <t>GOMA MUELLE 7/8 GRANDE</t>
  </si>
  <si>
    <t>963-DATE</t>
  </si>
  <si>
    <t>GOMA MUELLE CHICA 5/8 AUTO ELASTOM 10pz</t>
  </si>
  <si>
    <t>926-638</t>
  </si>
  <si>
    <t>GOMA MUELLE CHICA URVAN    =1349</t>
  </si>
  <si>
    <t>963-DATNE</t>
  </si>
  <si>
    <t>GOMA MUELLE LIZA CH 3/4 CMTA ELAST 10pz</t>
  </si>
  <si>
    <t>963-DATNGE</t>
  </si>
  <si>
    <t>GOMA MUELLE LIZA GDE 3/4 CMTA ELAST 10pz</t>
  </si>
  <si>
    <t>926-626</t>
  </si>
  <si>
    <t>GOMA MUELLE TOYOTA MOVIL 3/4 DELGADA</t>
  </si>
  <si>
    <t>963-URTCE</t>
  </si>
  <si>
    <t>GOMA MUELLE TRAS URVAN CORTA ELAST 10pz</t>
  </si>
  <si>
    <t>963-URTLE</t>
  </si>
  <si>
    <t>GOMA MUELLE TRAS URVAN LARGA ELAST 10pz</t>
  </si>
  <si>
    <t>926-639</t>
  </si>
  <si>
    <t>GOMA MUELLE TRAS URVAN LARGA POLIURET</t>
  </si>
  <si>
    <t>40-PED22080100</t>
  </si>
  <si>
    <t>GOMA P/PEDAL ARRANQUE FT125/FT150  10pz</t>
  </si>
  <si>
    <t>31-298</t>
  </si>
  <si>
    <t>GOMA PEDAL CHEVY NOVA CHEV. CTA.     JGO</t>
  </si>
  <si>
    <t>31-468</t>
  </si>
  <si>
    <t>GOMA PEDAL CLUTCH Y FRENO CHEVY    PIEZA</t>
  </si>
  <si>
    <t>942-2509021</t>
  </si>
  <si>
    <t>GOMA REBOTE AMORT DEL CIVIC 06-12 1.8L C</t>
  </si>
  <si>
    <t>941-2508032</t>
  </si>
  <si>
    <t>GOMA REBOTE AMORT DEL FIESTA 11-19 1.6L</t>
  </si>
  <si>
    <t>942-2509022</t>
  </si>
  <si>
    <t>GOMA REBOTE AMORT DEL FIT 06-08 1.5L C/C</t>
  </si>
  <si>
    <t>942-90468018</t>
  </si>
  <si>
    <t>GOMA REBOTE AMORT DEL IZQ DER ASTRA 00-0</t>
  </si>
  <si>
    <t>941-95AB3K036AD</t>
  </si>
  <si>
    <t>GOMA REBOTE AMORT DEL IZQ DER FIESTA 98-</t>
  </si>
  <si>
    <t>941-54050-ET000</t>
  </si>
  <si>
    <t>GOMA REBOTE AMORT DEL IZQ DER SENTRA B16</t>
  </si>
  <si>
    <t>942-1J0412303</t>
  </si>
  <si>
    <t>GOMA REBOTE AMORT DEL JETTAA4 09-15 GOLF</t>
  </si>
  <si>
    <t>942-54052-00QAA</t>
  </si>
  <si>
    <t>GOMA REBOTE AMORT DEL PLATINA 02-10 CLIO</t>
  </si>
  <si>
    <t>941-37743175</t>
  </si>
  <si>
    <t>GOMA REBOTE AMORT DEL POINTER 98-09 1.8L</t>
  </si>
  <si>
    <t>941-54052-52Y10</t>
  </si>
  <si>
    <t>GOMA REBOTE AMORT DEL TSURU III 92-17</t>
  </si>
  <si>
    <t>941-54050-3WC0A</t>
  </si>
  <si>
    <t>GOMA REBOTE AMORT DEL VERSA I II 12-24</t>
  </si>
  <si>
    <t>942-1J0512131B</t>
  </si>
  <si>
    <t>GOMA REBOTE AMORT GOLF JETTA A4 TRAS</t>
  </si>
  <si>
    <t>942-90873215</t>
  </si>
  <si>
    <t>GOMA REBOTE AMORT TRAS AVEO II 18-21 2PZ</t>
  </si>
  <si>
    <t>942-1K0511353P</t>
  </si>
  <si>
    <t>GOMA REBOTE AMORT TRAS BORA 06-10</t>
  </si>
  <si>
    <t>941-96AB5K962AD</t>
  </si>
  <si>
    <t>GOMA REBOTE AMORT TRAS IZQ DER FIESTA 98</t>
  </si>
  <si>
    <t>942-377413425</t>
  </si>
  <si>
    <t>GOMA REBOTE AMORT TRAS POINTER 98-09 1.8</t>
  </si>
  <si>
    <t>942-55240-3U000</t>
  </si>
  <si>
    <t>GOMA REBOTE AMORT TRAS TIIDA 06-18 1.6L</t>
  </si>
  <si>
    <t>941-54051-52Y10</t>
  </si>
  <si>
    <t>GOMA REBOTE AMORT TRAS TSURU III 92-17</t>
  </si>
  <si>
    <t>942-55240-1HJ0B</t>
  </si>
  <si>
    <t>GOMA REBOTE AMORT TRAS VERSA I 12-19</t>
  </si>
  <si>
    <t>941-2519005</t>
  </si>
  <si>
    <t>GOMA REBOTE AMORTIGUADOR DEL RN DUSTER 1</t>
  </si>
  <si>
    <t>942-1H0412303B</t>
  </si>
  <si>
    <t>GOMA REBOTE GOL 09-18 VENTO 14-18 SAVEIR</t>
  </si>
  <si>
    <t>942-6Q0512131B</t>
  </si>
  <si>
    <t>GOMA REBOTE GOL 09-18 VENTO 14-18 TRASER</t>
  </si>
  <si>
    <t>942-1K0511359</t>
  </si>
  <si>
    <t>GOMA REBOTE GOLF 08-13 138MM TRASERA</t>
  </si>
  <si>
    <t>942-1K0412303</t>
  </si>
  <si>
    <t>GOMA REBOTE GOLF 08-13 DELANTERO</t>
  </si>
  <si>
    <t>942-357412303F</t>
  </si>
  <si>
    <t>GOMA REBOTE GOLF 93-99 VR6 DEL PASSAT 93</t>
  </si>
  <si>
    <t>890-4834126240</t>
  </si>
  <si>
    <t>GOMA REBOTE HIACE</t>
  </si>
  <si>
    <t>890-55240VW002</t>
  </si>
  <si>
    <t>GOMA REBOTE URVAN TODOS</t>
  </si>
  <si>
    <t>40-ENTAN86231001</t>
  </si>
  <si>
    <t>GOMA SOPORTE TANQUE JGO 10 PZ</t>
  </si>
  <si>
    <t>GG201</t>
  </si>
  <si>
    <t>GOMA TAPON TAMBOR FRENO UNIVERSAL</t>
  </si>
  <si>
    <t>890-4867426040</t>
  </si>
  <si>
    <t>GOMA TIRANTE HIACE                 JUEGO</t>
  </si>
  <si>
    <t>31-498</t>
  </si>
  <si>
    <t>GOMA TOPE REBOTE SENTRA DELANTERO</t>
  </si>
  <si>
    <t>31-497</t>
  </si>
  <si>
    <t>GOMA TOPE REBOTE SENTRA TRASERO</t>
  </si>
  <si>
    <t>31-319</t>
  </si>
  <si>
    <t>GOMA TOPE REBOTE TSURU III DELANTERO</t>
  </si>
  <si>
    <t>31-386</t>
  </si>
  <si>
    <t>GOMA TOPE REBOTE TSURU III TRASERO</t>
  </si>
  <si>
    <t>40-B225002</t>
  </si>
  <si>
    <t>GOMA VALVULA RETENCION BOOSTER CHICA 5PZ</t>
  </si>
  <si>
    <t>963-BACHE</t>
  </si>
  <si>
    <t>GOMA VAR ESTAB CHEV CTA ELASTOMERO  10pz</t>
  </si>
  <si>
    <t>GG062</t>
  </si>
  <si>
    <t>GOMA VAR ESTAB CHEV CTA POLIUR ANT. 5pz</t>
  </si>
  <si>
    <t>963-BAD21E</t>
  </si>
  <si>
    <t>GOMA VAR ESTAB DATSUN CTA D21 ELAST 10pz</t>
  </si>
  <si>
    <t>942-09066132</t>
  </si>
  <si>
    <t>GOMA VAR ESTAB DEL AVEO II 18-20 2-PIEZA</t>
  </si>
  <si>
    <t>942-6Q0411314P</t>
  </si>
  <si>
    <t>GOMA VAR ESTAB DEL VENTO 14-19      2 PZ</t>
  </si>
  <si>
    <t>926-602</t>
  </si>
  <si>
    <t>GOMA VAR ESTAB EUROVAN POLIURETANO</t>
  </si>
  <si>
    <t>926-652</t>
  </si>
  <si>
    <t>GOMA VAR ESTAB NISSAN PK 79-87 POLIURETA</t>
  </si>
  <si>
    <t>963-BAT3E</t>
  </si>
  <si>
    <t>GOMA VAR ESTAB TSUR III 92-01 ELAST 10pz</t>
  </si>
  <si>
    <t>926-601</t>
  </si>
  <si>
    <t>GOMA VAR ESTAB TSURU III 92-01 POLIURETA</t>
  </si>
  <si>
    <t>963-BANU10E</t>
  </si>
  <si>
    <t>GOMA VAR ESTAB URVAN 10-&gt; ELAST  10pz</t>
  </si>
  <si>
    <t>963-BANUE</t>
  </si>
  <si>
    <t>GOMA VAR ESTAB URVAN ELASTOMERO  10pz</t>
  </si>
  <si>
    <t>942-93290890</t>
  </si>
  <si>
    <t>GOMA VARILLA ESTAB CHEVY JGO 2 PIEZAS</t>
  </si>
  <si>
    <t>941-54613-3BA0A</t>
  </si>
  <si>
    <t>GOMA VARILLA ESTAB DEL VERSA 12-19 2 PZA</t>
  </si>
  <si>
    <t>941-54613-2S600</t>
  </si>
  <si>
    <t>GOMA VARILLA ESTAB PICKUP D22 09-15 2.5T</t>
  </si>
  <si>
    <t>926-617</t>
  </si>
  <si>
    <t>GOMA VARILLA ESTAB SPRINTER</t>
  </si>
  <si>
    <t>942-1K0511327AR</t>
  </si>
  <si>
    <t>GOMA VARILLA ESTAB TRASBORA 06-10  C/ABR</t>
  </si>
  <si>
    <t>31-225</t>
  </si>
  <si>
    <t>GOMA VARILLA ESTAB TSURU III 92-95  10pz</t>
  </si>
  <si>
    <t>926-603</t>
  </si>
  <si>
    <t>GOMA VARILLA ESTAB URVAN POLIURETANO</t>
  </si>
  <si>
    <t>963-CAB1E</t>
  </si>
  <si>
    <t>GOMAS CASETA 1  ELASTOMERO  5pz</t>
  </si>
  <si>
    <t>963-CAB2E</t>
  </si>
  <si>
    <t>GOMAS CASETA 4 ELASTOMERO  5pz</t>
  </si>
  <si>
    <t>890-311711233</t>
  </si>
  <si>
    <t>GOMAS CRUCETAS COMBI              JGO</t>
  </si>
  <si>
    <t>901-049</t>
  </si>
  <si>
    <t>GRAPA LATERAL DATSUN =917-125</t>
  </si>
  <si>
    <t>21-BAT3250</t>
  </si>
  <si>
    <t>GRASA BAT3 250KG BALEROS  ROSHFRANS 272</t>
  </si>
  <si>
    <t>21-BAT3425</t>
  </si>
  <si>
    <t>GRASA BAT3 425KG BALEROS  ROSHFRANS</t>
  </si>
  <si>
    <t>21-BAT3850</t>
  </si>
  <si>
    <t>GRASA BAT3 850KG BALERO ROSHFRA GDE 274</t>
  </si>
  <si>
    <t>21-CHASIS850</t>
  </si>
  <si>
    <t>GRASA CHASIS 850KG 1292 ROSHFRANS</t>
  </si>
  <si>
    <t>21-CHASIS250</t>
  </si>
  <si>
    <t>GRASA CHASIS E-LIT 250KG ROSHFRANS 1295</t>
  </si>
  <si>
    <t>21-CHASIS425</t>
  </si>
  <si>
    <t>GRASA CHASIS E-LIT 425KG ROSHFRANS 1294</t>
  </si>
  <si>
    <t>21-GRAFI250</t>
  </si>
  <si>
    <t>GRASA GRAFITADA 250KG ROSHFRANS 235</t>
  </si>
  <si>
    <t>21-GRAFI425</t>
  </si>
  <si>
    <t>GRASA GRAFITADA 425KG 236 ROSHFRANS 236</t>
  </si>
  <si>
    <t>21-GRAFI850</t>
  </si>
  <si>
    <t>GRASA GRAFITADA 850KG ROSHFRANS</t>
  </si>
  <si>
    <t>21-JH250</t>
  </si>
  <si>
    <t>GRASA JUNTA HOMOCINETI 250KG ROSHFRANS</t>
  </si>
  <si>
    <t>21-JH425</t>
  </si>
  <si>
    <t>GRASA JUNTA HOMOCINETI 425KG ROSHFR 738</t>
  </si>
  <si>
    <t>891-GL400</t>
  </si>
  <si>
    <t>GRASA LUBRICANTE 400ML</t>
  </si>
  <si>
    <t>891-GCMO400M</t>
  </si>
  <si>
    <t>GRASA PARA CADENA DE MOTOS AXPRO</t>
  </si>
  <si>
    <t>910-H100</t>
  </si>
  <si>
    <t>GRASERA H100        1/4  25pz</t>
  </si>
  <si>
    <t>910-H145</t>
  </si>
  <si>
    <t>GRASERA H145            1/4  25pz</t>
  </si>
  <si>
    <t>910-H190</t>
  </si>
  <si>
    <t>GRASERA H190          1/4  25pz</t>
  </si>
  <si>
    <t>910-H200</t>
  </si>
  <si>
    <t>GRASERA H200   5/16  10pz</t>
  </si>
  <si>
    <t>910-H245</t>
  </si>
  <si>
    <t>GRASERA H245  10pz</t>
  </si>
  <si>
    <t>910-H290</t>
  </si>
  <si>
    <t>GRASERA H290  10pz</t>
  </si>
  <si>
    <t>910-H300</t>
  </si>
  <si>
    <t>GRASERA H300     3/8  10pz</t>
  </si>
  <si>
    <t>906-GP508</t>
  </si>
  <si>
    <t>GUARDA POLVO TAPA-BALERO BC508R</t>
  </si>
  <si>
    <t>948-13091-9E000</t>
  </si>
  <si>
    <t>GUIA CADENA CURVA URVAN KA24DE 02-</t>
  </si>
  <si>
    <t>948-13085-0M300</t>
  </si>
  <si>
    <t>GUIA CADENA RECTA TSURU III SENTRA B14</t>
  </si>
  <si>
    <t>948-13085-1E401</t>
  </si>
  <si>
    <t>GUIA CADENA RECTA URVAN KA24DE 02-</t>
  </si>
  <si>
    <t>901-309</t>
  </si>
  <si>
    <t>GUIA DE BASE DE UNIDAD CHEVY</t>
  </si>
  <si>
    <t>890-81810VW000</t>
  </si>
  <si>
    <t>GUIA INFERIOR PUERTA CORREDIZA URVAN C/R</t>
  </si>
  <si>
    <t>901-176</t>
  </si>
  <si>
    <t>GUIA PARRILLA DATSUN TODOS</t>
  </si>
  <si>
    <t>890-82400VW000</t>
  </si>
  <si>
    <t>GUIA SUPERIOR PUERTA CORREDIZA URVAN C/R</t>
  </si>
  <si>
    <t>40-144023</t>
  </si>
  <si>
    <t>HERRAMIENTA JGO MECANICO COMBINADO 83 PZ</t>
  </si>
  <si>
    <t>721-T169013</t>
  </si>
  <si>
    <t>HONGO FORD TOMCO      10 PZAS</t>
  </si>
  <si>
    <t>04-K8724-KB</t>
  </si>
  <si>
    <t>HORQ C/ROTULA F150 4X4 97-03 EXPED DER</t>
  </si>
  <si>
    <t>04-K8722-KB</t>
  </si>
  <si>
    <t>HORQ C/ROTULA F150 4X4 97-03 EXPED IZQ</t>
  </si>
  <si>
    <t>HH215</t>
  </si>
  <si>
    <t>HORQ CLUTCH ATOS</t>
  </si>
  <si>
    <t>HH214</t>
  </si>
  <si>
    <t>HORQ CLUTCH CHEVY</t>
  </si>
  <si>
    <t>906-HCF81Z</t>
  </si>
  <si>
    <t>HORQ CLUTCH F-350 =HCF350=H835</t>
  </si>
  <si>
    <t>906-HC72TY</t>
  </si>
  <si>
    <t>HORQ CLUTCH HC72TY SERIES F,LN,C   =H822</t>
  </si>
  <si>
    <t>906-HCDINA</t>
  </si>
  <si>
    <t>HORQ CLUTCH HCDINA DINA PERKINS 32 =H890</t>
  </si>
  <si>
    <t>906-HCE0TZB</t>
  </si>
  <si>
    <t>HORQ CLUTCH HCE0TZB F-100-350 351M =H804</t>
  </si>
  <si>
    <t>906-HCGM</t>
  </si>
  <si>
    <t>HORQ CLUTCH HCGM 231,250,292,350   =H801</t>
  </si>
  <si>
    <t>906-HCGM27</t>
  </si>
  <si>
    <t>HORQ CLUTCH HCGM27 60 &amp; 70 350,366 =H827</t>
  </si>
  <si>
    <t>906-HCGM6</t>
  </si>
  <si>
    <t>HORQ CLUTCH HCGM6 V6 82-86 CAV =H806,825</t>
  </si>
  <si>
    <t>HH212</t>
  </si>
  <si>
    <t>HORQ CLUTCH POINTER LGA 014141701E</t>
  </si>
  <si>
    <t>HH213</t>
  </si>
  <si>
    <t>HORQ CLUTCH TSURU TODOS 30537-M8001</t>
  </si>
  <si>
    <t>942-1506154</t>
  </si>
  <si>
    <t>HORQ INF ATTITUDE 15-20 MIRAGE 15-20 DER</t>
  </si>
  <si>
    <t>942-1506153</t>
  </si>
  <si>
    <t>HORQ INF ATTITUDE 15-20 MIRAGE 15-20 IZQ</t>
  </si>
  <si>
    <t>942-1K0407152AC</t>
  </si>
  <si>
    <t>HORQ INF DER BORA 06-10 JETTA A5 S/ROT</t>
  </si>
  <si>
    <t>942-5U0407152B</t>
  </si>
  <si>
    <t>HORQ INF DER GOL 09-18 SAVEIRO 10-18 S/R</t>
  </si>
  <si>
    <t>942-5C0407152B</t>
  </si>
  <si>
    <t>HORQ INF DER JETTA A6 11-18 S/ROTULA</t>
  </si>
  <si>
    <t>942-1K0407151AC</t>
  </si>
  <si>
    <t>HORQ INF IZQ BORA 06-10 JETTA A5 S/ROTUL</t>
  </si>
  <si>
    <t>942-5U0407151B</t>
  </si>
  <si>
    <t>HORQ INF IZQ GOL 09-18 SAVEIRO 10-16 S/R</t>
  </si>
  <si>
    <t>942-5C0407151B</t>
  </si>
  <si>
    <t>HORQ INF JETTA A6 11-18 S/ROTULA IZQ</t>
  </si>
  <si>
    <t>941-54500-4KH1A</t>
  </si>
  <si>
    <t>HORQ INF PICK UP D23 16-20 NP300 DER</t>
  </si>
  <si>
    <t>941-54501-4KH1A</t>
  </si>
  <si>
    <t>HORQ INF PICK UP D23 16-20 NP300 IZQ</t>
  </si>
  <si>
    <t>942-95328053</t>
  </si>
  <si>
    <t>HORQ INF TRAX 13-19 ENCORE 13-18 DER</t>
  </si>
  <si>
    <t>942-95328052</t>
  </si>
  <si>
    <t>HORQ INF TRAX 13-19 ENCORE 13-18 IZQ</t>
  </si>
  <si>
    <t>941-54524-4KH0A</t>
  </si>
  <si>
    <t>HORQ SUP DER P/UP D23 16-19 FRONT NP300</t>
  </si>
  <si>
    <t>941-54524-3XA3A</t>
  </si>
  <si>
    <t>HORQ SUP DER URVAN NV350 02-20 2.4 2.5 R</t>
  </si>
  <si>
    <t>941-54525-4KH0A</t>
  </si>
  <si>
    <t>HORQ SUP IZQ PICK UP D23 16-19 FRONTIER</t>
  </si>
  <si>
    <t>942-F87Z3085L</t>
  </si>
  <si>
    <t>HORQ SUP RANGER 4X2 98-12 IZQ</t>
  </si>
  <si>
    <t>04-6RD407152A-KB</t>
  </si>
  <si>
    <t>HORQ VENTO 14-18 POLO 13-15 DER S/ROTULA</t>
  </si>
  <si>
    <t>04-6RD407151A-KB</t>
  </si>
  <si>
    <t>HORQ VENTO 14-18 POLO 13-15 IZQ S/ROTULA</t>
  </si>
  <si>
    <t>942-54501-02000</t>
  </si>
  <si>
    <t>HORQUILLA ATOS DEL DER TODOS   PIEZA</t>
  </si>
  <si>
    <t>942-54500-02000</t>
  </si>
  <si>
    <t>HORQUILLA ATOS DEL IZQ TODOS   PIEZA</t>
  </si>
  <si>
    <t>942-1506046</t>
  </si>
  <si>
    <t>HORQUILLA ATTITUDE DER 06-11</t>
  </si>
  <si>
    <t>942-1506047</t>
  </si>
  <si>
    <t>HORQUILLA ATTITUDE IZQ 06-11</t>
  </si>
  <si>
    <t>942-1503022</t>
  </si>
  <si>
    <t>HORQUILLA AVEO 08-11 DER PIEZA</t>
  </si>
  <si>
    <t>942-1503023</t>
  </si>
  <si>
    <t>HORQUILLA AVEO 08-11 IZQ PIEZA</t>
  </si>
  <si>
    <t>04-1503106-KB</t>
  </si>
  <si>
    <t>HORQUILLA C/R AVEO II 18-22 INF DER</t>
  </si>
  <si>
    <t>04-1503105-KB</t>
  </si>
  <si>
    <t>HORQUILLA C/R AVEO II 18-22 INF IZQ</t>
  </si>
  <si>
    <t>04-K8728-KB</t>
  </si>
  <si>
    <t>HORQUILLA C/ROT F150 4X2 97-07 EXPED DER</t>
  </si>
  <si>
    <t>04-K8726-KB</t>
  </si>
  <si>
    <t>HORQUILLA C/ROT F150 4X2 97-07 EXPED IZQ</t>
  </si>
  <si>
    <t>04-96535082-KB</t>
  </si>
  <si>
    <t>HORQUILLA C/ROTULA AVEO 08-17 INF DER</t>
  </si>
  <si>
    <t>04-96535081-KB</t>
  </si>
  <si>
    <t>HORQUILLA C/ROTULA AVEO 08-17 INF IZQ</t>
  </si>
  <si>
    <t>04-K8710-KB</t>
  </si>
  <si>
    <t>HORQUILLA C/ROTULA CAMBIABLE RANGER DER</t>
  </si>
  <si>
    <t>04-4616922R-KB</t>
  </si>
  <si>
    <t>HORQUILLA C/ROTULA CIRRUS STRATUS 95- DE</t>
  </si>
  <si>
    <t>04-4616923L-KB</t>
  </si>
  <si>
    <t>HORQUILLA C/ROTULA CIRRUS STRATUS 95- IZ</t>
  </si>
  <si>
    <t>04-5450201G90-KB</t>
  </si>
  <si>
    <t>HORQUILLA C/ROTULA D21 D22 INF DER</t>
  </si>
  <si>
    <t>04-4806629225-KB</t>
  </si>
  <si>
    <t>HORQUILLA C/ROTULA HIACE 04- SUP DER</t>
  </si>
  <si>
    <t>04-4806729225-KB</t>
  </si>
  <si>
    <t>HORQUILLA C/ROTULA HIACE 04- SUP IZQ</t>
  </si>
  <si>
    <t>04-52088632RL-KB</t>
  </si>
  <si>
    <t>HORQUILLA C/ROTULA JEEP LIBERTY 02-07</t>
  </si>
  <si>
    <t>04-E4524VK085-KB</t>
  </si>
  <si>
    <t>HORQUILLA C/ROTULA PICKUP D22 DER</t>
  </si>
  <si>
    <t>04-E4525VK085-KB</t>
  </si>
  <si>
    <t>HORQUILLA C/ROTULA PICKUP D22 IZQ</t>
  </si>
  <si>
    <t>04-5450101G90-KB</t>
  </si>
  <si>
    <t>HORQUILLA C/ROTULA PICKUP UP D21 D22 IZQ</t>
  </si>
  <si>
    <t>04-7700425227-KB</t>
  </si>
  <si>
    <t>HORQUILLA C/ROTULA PLATINA 02-10 IZQ</t>
  </si>
  <si>
    <t>04-F5TZ3082R-KB</t>
  </si>
  <si>
    <t>HORQUILLA C/ROTULA RANGER 98-12 EXPLORER</t>
  </si>
  <si>
    <t>04-K8708-KB</t>
  </si>
  <si>
    <t>HORQUILLA C/ROTULA RANGER 98-12 IZQUIERD</t>
  </si>
  <si>
    <t>04-545005M000-KB</t>
  </si>
  <si>
    <t>HORQUILLA C/ROTULA SENTRA 01-06 DER</t>
  </si>
  <si>
    <t>04-545015M000-KB</t>
  </si>
  <si>
    <t>HORQUILLA C/ROTULA SENTRA 01-06 IZQ</t>
  </si>
  <si>
    <t>1503014-KB</t>
  </si>
  <si>
    <t>HORQUILLA C/ROTULA SILVERADO SUBURBAN TA</t>
  </si>
  <si>
    <t>1503015-KB</t>
  </si>
  <si>
    <t>04-95032440-KB</t>
  </si>
  <si>
    <t>HORQUILLA C/ROTULA SPARK 11-17 BEAT</t>
  </si>
  <si>
    <t>04-95032441-KB</t>
  </si>
  <si>
    <t>04-54500EL000-KB</t>
  </si>
  <si>
    <t>HORQUILLA C/ROTULA TIIDA 06-18 DER</t>
  </si>
  <si>
    <t>04-54501EL000-KB</t>
  </si>
  <si>
    <t>HORQUILLA C/ROTULA TIIDA 06-18 IZQ</t>
  </si>
  <si>
    <t>04-5450050A00-KB</t>
  </si>
  <si>
    <t>HORQUILLA C/ROTULA TSURU II 88-91  DER</t>
  </si>
  <si>
    <t>04-5450052Y10-KB</t>
  </si>
  <si>
    <t>HORQUILLA C/ROTULA TSURU III 92-17 DER</t>
  </si>
  <si>
    <t>04-5450152Y10-KB</t>
  </si>
  <si>
    <t>HORQUILLA C/ROTULA TSURU III 92-17 IZQ</t>
  </si>
  <si>
    <t>04-54525VW100-KB</t>
  </si>
  <si>
    <t>HORQUILLA C/ROTULA URVAN 02- IZQ</t>
  </si>
  <si>
    <t>04-54524VW100-KB</t>
  </si>
  <si>
    <t>HORQUILLA C/ROTULA URVAN 02- SUP DER</t>
  </si>
  <si>
    <t>04-545001HK0B-KB</t>
  </si>
  <si>
    <t>HORQUILLA C/ROTULA VERSA MARCH 11- DER</t>
  </si>
  <si>
    <t>04-545011HK0B-KB</t>
  </si>
  <si>
    <t>HORQUILLA C/ROTULA VERSA MARCH 11- IZQ</t>
  </si>
  <si>
    <t>942-171407153D</t>
  </si>
  <si>
    <t>HORQUILLA CARIBE</t>
  </si>
  <si>
    <t>942-90445118</t>
  </si>
  <si>
    <t>HORQUILLA CHEVY DEL IZQ STD TODOS  PIEZA</t>
  </si>
  <si>
    <t>942-90445119</t>
  </si>
  <si>
    <t>HORQUILLA CHEVY DER DEL STD TODOS  PIEZA</t>
  </si>
  <si>
    <t>40-94580796</t>
  </si>
  <si>
    <t>HORQUILLA CLUTCH AVEO 1.6L 08-18 G3 1.6</t>
  </si>
  <si>
    <t>10-24109517Z</t>
  </si>
  <si>
    <t>HORQUILLA CLUTCH AVEO II 18-22</t>
  </si>
  <si>
    <t>940-DZ-193</t>
  </si>
  <si>
    <t>HORQUILLA CLUTCH DINA 3/8 3P         KIT</t>
  </si>
  <si>
    <t>940-DZ-194</t>
  </si>
  <si>
    <t>HORQUILLA CLUTCH DINA 7/16  3 PIEZAS KIT</t>
  </si>
  <si>
    <t>974-31204-35031</t>
  </si>
  <si>
    <t>HORQUILLA CLUTCH HIACE 06-12 HILUX 06-14</t>
  </si>
  <si>
    <t>40-30531-B5000</t>
  </si>
  <si>
    <t>HORQUILLA CLUTCH URVAN 2.4 2.5</t>
  </si>
  <si>
    <t>906-HCDATSUN</t>
  </si>
  <si>
    <t>HORQUILLA CLUTCH URVAN D21</t>
  </si>
  <si>
    <t>04-352042-KB</t>
  </si>
  <si>
    <t>HORQUILLA CORSA 02-08 INF DER C/ROT</t>
  </si>
  <si>
    <t>04-352041-KB</t>
  </si>
  <si>
    <t>HORQUILLA CORSA 02-08 INF IZQ C/ROT</t>
  </si>
  <si>
    <t>942-352042</t>
  </si>
  <si>
    <t>HORQUILLA CORSA INF DER 02         PIEZA</t>
  </si>
  <si>
    <t>942-352041</t>
  </si>
  <si>
    <t>HORQUILLA CORSA INF IZQ 02-        PIEZA</t>
  </si>
  <si>
    <t>942-1506005</t>
  </si>
  <si>
    <t>HORQUILLA DURANGO 05-09 RAM150 C/R PIEZA</t>
  </si>
  <si>
    <t>04-1506005-KB</t>
  </si>
  <si>
    <t>HORQUILLA DURANGO 05-09 RAM1500 03-05 CR</t>
  </si>
  <si>
    <t>942-K8728</t>
  </si>
  <si>
    <t>HORQUILLA EXPEDITION 97-99 F150 DER PZ</t>
  </si>
  <si>
    <t>942-K8726</t>
  </si>
  <si>
    <t>HORQUILLA EXPEDITION 97-99 F150 IZQ   PZ</t>
  </si>
  <si>
    <t>04-1508004-KB</t>
  </si>
  <si>
    <t>HORQUILLA F150 LOBO 04-06 4X2 4X4 DER SU</t>
  </si>
  <si>
    <t>943-K8724</t>
  </si>
  <si>
    <t>HORQUILLA F150 LOBO EXPEDITION DER PIEZA</t>
  </si>
  <si>
    <t>943-K8722</t>
  </si>
  <si>
    <t>HORQUILLA F150 LOBO EXPEDITION IZQ PIEZA</t>
  </si>
  <si>
    <t>942-99FB3042</t>
  </si>
  <si>
    <t>HORQUILLA FIESTA 00-12 DER C/R    PIEZA</t>
  </si>
  <si>
    <t>942-99FB3051</t>
  </si>
  <si>
    <t>HORQUILLA FIESTA 00-12 IZQ C/R    PIEZA</t>
  </si>
  <si>
    <t>942-1508047</t>
  </si>
  <si>
    <t>HORQUILLA FIESTA 11-12  PIEZA</t>
  </si>
  <si>
    <t>942-98FB3042BG</t>
  </si>
  <si>
    <t>HORQUILLA FIESTA 98-07 INF DER C/R PIEZA</t>
  </si>
  <si>
    <t>942-98FB3051BG</t>
  </si>
  <si>
    <t>HORQUILLA FIESTA 98-11 INF IZQ C/R PZA</t>
  </si>
  <si>
    <t>941-54500-EB30A</t>
  </si>
  <si>
    <t>HORQUILLA FRONTIER 05-18 4X2 INF DER</t>
  </si>
  <si>
    <t>941-E4525-VK085</t>
  </si>
  <si>
    <t>HORQUILLA FRONTIER 98 04 IZQ PIEZA</t>
  </si>
  <si>
    <t>942-1506156</t>
  </si>
  <si>
    <t>HORQUILLA GRAND i10 15-19 INFERIOR DER</t>
  </si>
  <si>
    <t>942-54410-4B000</t>
  </si>
  <si>
    <t>HORQUILLA H100 03-08 SUP DEL IZQ PIEZA</t>
  </si>
  <si>
    <t>943-48066-29225</t>
  </si>
  <si>
    <t>HORQUILLA HIACE DEL SUP DER 05-09  PIEZA</t>
  </si>
  <si>
    <t>943-48067-29225</t>
  </si>
  <si>
    <t>HORQUILLA HIACE DEL SUP IZQ 05-09  PIEZA</t>
  </si>
  <si>
    <t>942-54500-0X200</t>
  </si>
  <si>
    <t>HORQUILLA I10 GRAND I10  IZQ  PIEZA</t>
  </si>
  <si>
    <t>04-1503001-KB</t>
  </si>
  <si>
    <t>HORQUILLA INF C/ROTULA MATIZ 03-15 INF</t>
  </si>
  <si>
    <t>942-1506088</t>
  </si>
  <si>
    <t>HORQUILLA INF DER ATTITUDE 12-14 ACCENT</t>
  </si>
  <si>
    <t>941-1525080</t>
  </si>
  <si>
    <t>HORQUILLA INF DER AVANZA 12-21</t>
  </si>
  <si>
    <t>23743369SFT</t>
  </si>
  <si>
    <t>HORQUILLA INF DER AVEO III 24-24 GROOVE</t>
  </si>
  <si>
    <t>942-10580160</t>
  </si>
  <si>
    <t>HORQUILLA INF DER MG5 21-24 1.5L GT 21-2</t>
  </si>
  <si>
    <t>942-54500-8B525</t>
  </si>
  <si>
    <t>HORQUILLA INF DER NS D22 09-15 2.4L 2.5L</t>
  </si>
  <si>
    <t>942-26262065</t>
  </si>
  <si>
    <t>HORQUILLA INF DER ONIX 20-24 1.0T 1.2 T</t>
  </si>
  <si>
    <t>54500-6LB0ASFT</t>
  </si>
  <si>
    <t>HORQUILLA INF DER SENTRA B18 20-24 2.0L</t>
  </si>
  <si>
    <t>23919523SFT</t>
  </si>
  <si>
    <t>HORQUILLA INF DER TORNADO VAN 22-24 1.5L</t>
  </si>
  <si>
    <t>941-54500-3XA0A</t>
  </si>
  <si>
    <t>HORQUILLA INF DER URVAN NV350 14-22</t>
  </si>
  <si>
    <t>942-1506089</t>
  </si>
  <si>
    <t>HORQUILLA INF IZQ ATTITUDE 12-14 ACCENT</t>
  </si>
  <si>
    <t>941-1525079</t>
  </si>
  <si>
    <t>HORQUILLA INF IZQ AVANZA 12-21</t>
  </si>
  <si>
    <t>23743368SFT</t>
  </si>
  <si>
    <t>HORQUILLA INF IZQ AVEO III 24-24 GROOVE</t>
  </si>
  <si>
    <t>942-561407151A</t>
  </si>
  <si>
    <t>HORQUILLA INF IZQ BEETLE 12-18 PASSAT 12</t>
  </si>
  <si>
    <t>942-10580150</t>
  </si>
  <si>
    <t>HORQUILLA INF IZQ MG5 21-24 1.5L GT 21-2</t>
  </si>
  <si>
    <t>942-54501-8B525</t>
  </si>
  <si>
    <t>HORQUILLA INF IZQ NS D22 09-15 2.4L 2.5L</t>
  </si>
  <si>
    <t>942-26262064</t>
  </si>
  <si>
    <t>HORQUILLA INF IZQ ONIX 20-24 1.0T 1.2T 1</t>
  </si>
  <si>
    <t>54501-6LB0ASFT</t>
  </si>
  <si>
    <t>HORQUILLA INF IZQ SENTRA B18 20-24 2.0L</t>
  </si>
  <si>
    <t>942-1503059</t>
  </si>
  <si>
    <t>HORQUILLA INF IZQ SONIC 12-17 2744067 95</t>
  </si>
  <si>
    <t>23919522SFT</t>
  </si>
  <si>
    <t>HORQUILLA INF IZQ TORNADO VAN 22-24 1.5L</t>
  </si>
  <si>
    <t>942-54501-H9000</t>
  </si>
  <si>
    <t>HORQUILLA INF RIO 18-21 ACCENT 18-21 DER</t>
  </si>
  <si>
    <t>942-54500-H9000</t>
  </si>
  <si>
    <t>HORQUILLA INF RIO 18-21 ACCENT 18-21 IZQ</t>
  </si>
  <si>
    <t>942-1503060</t>
  </si>
  <si>
    <t>HORQUILLA INF SONIC 12-17 DER</t>
  </si>
  <si>
    <t>942-1503112</t>
  </si>
  <si>
    <t>HORQUILLA INF SPARK II 16-21 DER</t>
  </si>
  <si>
    <t>942-1503111</t>
  </si>
  <si>
    <t>HORQUILLA INF SPARK II 16-21 IZQ</t>
  </si>
  <si>
    <t>942-1524012</t>
  </si>
  <si>
    <t>HORQUILLA INF SWIFT 10-17 DER 8444010</t>
  </si>
  <si>
    <t>942-1524011</t>
  </si>
  <si>
    <t>HORQUILLA INF SWIFT 10-17 IZQ 8444009</t>
  </si>
  <si>
    <t>941-1K0503311AB</t>
  </si>
  <si>
    <t>HORQUILLA INF TRAS IZQ DER JETTA A6 11-1</t>
  </si>
  <si>
    <t>941-54500-8H310</t>
  </si>
  <si>
    <t>HORQUILLA INF X-TRAIL 02-07 DER ALUMINIO</t>
  </si>
  <si>
    <t>941-54501-8H310</t>
  </si>
  <si>
    <t>HORQUILLA INF X-TRAIL 02-07 IZQ ALUMINIO</t>
  </si>
  <si>
    <t>942-9065278</t>
  </si>
  <si>
    <t>HORQUILLA INFERIOR AVEO DER 18-20</t>
  </si>
  <si>
    <t>942-9065277</t>
  </si>
  <si>
    <t>HORQUILLA INFERIOR AVEO IZQ 18-20</t>
  </si>
  <si>
    <t>942-54500-5RB0C</t>
  </si>
  <si>
    <t>HORQUILLA INFERIOR DER VERSA II 20-22</t>
  </si>
  <si>
    <t>942-1K0407152BL</t>
  </si>
  <si>
    <t>HORQUILLA INFERIOR DER VW CADDY 14-20</t>
  </si>
  <si>
    <t>941-10228200</t>
  </si>
  <si>
    <t>HORQUILLA INFERIOR DER ZS 21-24 1.5L</t>
  </si>
  <si>
    <t>942-1K0407151BL</t>
  </si>
  <si>
    <t>HORQUILLA INFERIOR IZQ CADDY</t>
  </si>
  <si>
    <t>942-191407153A</t>
  </si>
  <si>
    <t>HORQUILLA INFERIOR IZQ DER GOLF JETTA A2</t>
  </si>
  <si>
    <t>942-54501-5RB0C</t>
  </si>
  <si>
    <t>HORQUILLA INFERIOR IZQ VERSA II 20-22</t>
  </si>
  <si>
    <t>941-10228100</t>
  </si>
  <si>
    <t>HORQUILLA INFERIOR IZQ ZS 21-24 1.5L</t>
  </si>
  <si>
    <t>942-1524002</t>
  </si>
  <si>
    <t>HORQUILLA INFERIOR SWIFT DER 05-09</t>
  </si>
  <si>
    <t>942-1524001</t>
  </si>
  <si>
    <t>HORQUILLA INFERIOR SWIFT IZQ 05-09</t>
  </si>
  <si>
    <t>942-54501-3XA0A</t>
  </si>
  <si>
    <t>HORQUILLA IZQ NS URVAN NV350 14-22</t>
  </si>
  <si>
    <t>942-1503015</t>
  </si>
  <si>
    <t>HORQUILLA IZQ SILVERADO 1500 SUBURBAN 15</t>
  </si>
  <si>
    <t>942-1H0407151</t>
  </si>
  <si>
    <t>HORQUILLA JETTA A3 DEL C/BUJES     PIEZA</t>
  </si>
  <si>
    <t>942-1J0407151BC</t>
  </si>
  <si>
    <t>HORQUILLA JETTA A4 C/BUJE   PIEZA</t>
  </si>
  <si>
    <t>942-5Q0407152J</t>
  </si>
  <si>
    <t>HORQUILLA JETTA A7 19 GOLF A7 14-18 DER</t>
  </si>
  <si>
    <t>942-5Q0407151J</t>
  </si>
  <si>
    <t>HORQUILLA JETTA A7 19 GOLF A7 14-18 IZQ</t>
  </si>
  <si>
    <t>04-1J0407151-KB</t>
  </si>
  <si>
    <t>HORQUILLA JETTA IV GOLF BEETLE S/ROTULA</t>
  </si>
  <si>
    <t>942-K3198</t>
  </si>
  <si>
    <t>HORQUILLA LIBERTY 02-07 SUP 5 C/R  PIEZA</t>
  </si>
  <si>
    <t>943-1508004</t>
  </si>
  <si>
    <t>HORQUILLA LOBO SUP DER 04-06 4X2   PIEZA</t>
  </si>
  <si>
    <t>942-1503001</t>
  </si>
  <si>
    <t>HORQUILLA MATIZ 03-09 INF DER-IZQ  PIEZA</t>
  </si>
  <si>
    <t>941-54501-01PNK</t>
  </si>
  <si>
    <t>HORQUILLA NISSAN PK D21 C/R IZQ    PIEZA</t>
  </si>
  <si>
    <t>941-54500-01PNK</t>
  </si>
  <si>
    <t>HORQUILLA NISSAN PK D21 INF DER    PIEZA</t>
  </si>
  <si>
    <t>04-3521G8R-KB</t>
  </si>
  <si>
    <t>HORQUILLA PEUGEOT 206 207 INF DER</t>
  </si>
  <si>
    <t>04-3520G8L-KB</t>
  </si>
  <si>
    <t>HORQUILLA PEUGEOT 206 207 INF IZQ</t>
  </si>
  <si>
    <t>942-3521G8R</t>
  </si>
  <si>
    <t>HORQUILLA PEUGEOT 206 INF DER      PIEZA</t>
  </si>
  <si>
    <t>942-3520G8L</t>
  </si>
  <si>
    <t>HORQUILLA PEUGEOT 206 INF IZQ  PIEZA</t>
  </si>
  <si>
    <t>941-54500-00QAB</t>
  </si>
  <si>
    <t>HORQUILLA PLATINA DER              PIEZA</t>
  </si>
  <si>
    <t>941-54501-00QAB</t>
  </si>
  <si>
    <t>HORQUILLA PLATINA INF IZQ PIEZA</t>
  </si>
  <si>
    <t>942-305407155</t>
  </si>
  <si>
    <t>HORQUILLA POINTER DEL RL 00-05     PIEZA</t>
  </si>
  <si>
    <t>942-1507018</t>
  </si>
  <si>
    <t>HORQUILLA RAM 700 DER 15-19 S/R</t>
  </si>
  <si>
    <t>942-1507017</t>
  </si>
  <si>
    <t>HORQUILLA RAM 700 IZQ 15-19 S/R</t>
  </si>
  <si>
    <t>942-K80068</t>
  </si>
  <si>
    <t>HORQUILLA RANGER 98-04 EXPLORER    PIEZA</t>
  </si>
  <si>
    <t>942-K8710</t>
  </si>
  <si>
    <t>HORQUILLA RANGER 98-12 EXPLO DER PIEZA</t>
  </si>
  <si>
    <t>942-K8708</t>
  </si>
  <si>
    <t>HORQUILLA RANGER 98-12 EXPLO IZQ   PIEZA</t>
  </si>
  <si>
    <t>941-1516022</t>
  </si>
  <si>
    <t>HORQUILLA SENTRA 07-11 INF DER  PIEZA</t>
  </si>
  <si>
    <t>941-1516021</t>
  </si>
  <si>
    <t>HORQUILLA SENTRA 07-11 INF IZQ  PIEZA</t>
  </si>
  <si>
    <t>941-54501-4B000</t>
  </si>
  <si>
    <t>HORQUILLA SENTRA B14 DEL IZQ       PIEZA</t>
  </si>
  <si>
    <t>941-54500-F46NK</t>
  </si>
  <si>
    <t>HORQUILLA SENTRA B15 DEL DER       PIEZA</t>
  </si>
  <si>
    <t>941-54501-F46NK</t>
  </si>
  <si>
    <t>HORQUILLA SENTRA B15 DEL IZQ       PIEZA</t>
  </si>
  <si>
    <t>941-54500-3SH2A</t>
  </si>
  <si>
    <t>HORQUILLA SENTRA B17 DER 13-19</t>
  </si>
  <si>
    <t>941-54501-3SH2A</t>
  </si>
  <si>
    <t>HORQUILLA SENTRA B17 IZQ 13-19</t>
  </si>
  <si>
    <t>942-95032441</t>
  </si>
  <si>
    <t>HORQUILLA SPARK 11-14 INF DER 1503052</t>
  </si>
  <si>
    <t>942-95032440</t>
  </si>
  <si>
    <t>HORQUILLA SPARK 11-15 INF IZQ 1503051</t>
  </si>
  <si>
    <t>942-4616922R</t>
  </si>
  <si>
    <t>HORQUILLA STRATUS DER COMPLETA     PIEZA</t>
  </si>
  <si>
    <t>942-4616923L</t>
  </si>
  <si>
    <t>HORQUILLA STRATUS IZQ COMPLETA     PIEZA</t>
  </si>
  <si>
    <t>942-1503032</t>
  </si>
  <si>
    <t>HORQUILLA SUP DER COLORADO CANYON 04-12</t>
  </si>
  <si>
    <t>04-1508003-KB</t>
  </si>
  <si>
    <t>HORQUILLA SUP IZQ F150 LOBO 04-06 C/ROTU</t>
  </si>
  <si>
    <t>942-F5TZ3082R</t>
  </si>
  <si>
    <t>HORQUILLA SUP RANGER 98-12 DER</t>
  </si>
  <si>
    <t>942-1503014</t>
  </si>
  <si>
    <t>HORQUILLA SUP SILVERADO 1500 07-19 FIERR</t>
  </si>
  <si>
    <t>941-54525-3XA3A</t>
  </si>
  <si>
    <t>HORQUILLA SUPERIOR IZQ URVAN NV350 02-20</t>
  </si>
  <si>
    <t>941-54500-EL000</t>
  </si>
  <si>
    <t>HORQUILLA TIIDA 07 DER             PIEZA</t>
  </si>
  <si>
    <t>941-54501-EL000</t>
  </si>
  <si>
    <t>HORQUILLA TIIDA 07 IZQ             PIEZA</t>
  </si>
  <si>
    <t>942-K8421</t>
  </si>
  <si>
    <t>HORQUILLA TOPAZ 84-90 ESCORT DER   PIEZA</t>
  </si>
  <si>
    <t>942-K8423</t>
  </si>
  <si>
    <t>HORQUILLA TOPAZ 84-90 ESCORT IZQ   PIEZA</t>
  </si>
  <si>
    <t>941-54501-50A00</t>
  </si>
  <si>
    <t>HORQUILLA TSURU II 88-91  INF IZQ  PIEZA</t>
  </si>
  <si>
    <t>941-54500-50A00</t>
  </si>
  <si>
    <t>HORQUILLA TSURU II 88-91 INF DER   PIEZA</t>
  </si>
  <si>
    <t>941-54500-52Y10</t>
  </si>
  <si>
    <t>HORQUILLA TSURU III DEL INF DER</t>
  </si>
  <si>
    <t>941-54501-52Y10</t>
  </si>
  <si>
    <t>HORQUILLA TSURU III INF IZQ PIEZA</t>
  </si>
  <si>
    <t>941-54524-VW100</t>
  </si>
  <si>
    <t>HORQUILLA URVAN 02-06 SUP DER PIEZA    P</t>
  </si>
  <si>
    <t>941-54525-VW100</t>
  </si>
  <si>
    <t>HORQUILLA URVAN 02-12 SUP IZQ PIEZA</t>
  </si>
  <si>
    <t>942-6R0407152</t>
  </si>
  <si>
    <t>HORQUILLA VENTO 14-17 DER S/ROTULA</t>
  </si>
  <si>
    <t>942-6R0407151</t>
  </si>
  <si>
    <t>HORQUILLA VENTO 14-17 IZQ S/ROTULA</t>
  </si>
  <si>
    <t>04-545005RB0C-KB</t>
  </si>
  <si>
    <t>HORQUILLA VERSA 20- KICKS 17- DER</t>
  </si>
  <si>
    <t>04-545015RB0C-KB</t>
  </si>
  <si>
    <t>HORQUILLA VERSA 20- KICKS 17- IZQ</t>
  </si>
  <si>
    <t>941-54500-1HK0B</t>
  </si>
  <si>
    <t>HORQUILLA VERSA MARCH DER      PIEZA</t>
  </si>
  <si>
    <t>941-54501-1HK0B</t>
  </si>
  <si>
    <t>HORQUILLA VERSA MARCH IZQ      PIEZA</t>
  </si>
  <si>
    <t>942-K8679</t>
  </si>
  <si>
    <t>HORQUILLA WINDSTAR 95-98 DER   PIEZA</t>
  </si>
  <si>
    <t>942-K8681</t>
  </si>
  <si>
    <t>HORQUILLA WINDSTAR 95-98 IZQ PZA</t>
  </si>
  <si>
    <t>HH210</t>
  </si>
  <si>
    <t>HUESITO DART-K CORTO</t>
  </si>
  <si>
    <t>VWH102</t>
  </si>
  <si>
    <t>HUESO PAL VEL GOLF CTO 4VEL  191711595</t>
  </si>
  <si>
    <t>VWH103</t>
  </si>
  <si>
    <t>HUESO PAL VEL GOLF CTO 5VEL 191711595A</t>
  </si>
  <si>
    <t>40-ENFIL26050100</t>
  </si>
  <si>
    <t>HULE CONECTOR FILTRO AIRE 110CC 10 PZ</t>
  </si>
  <si>
    <t>891-INFL400M</t>
  </si>
  <si>
    <t>INFLALLANTAS 400 ML</t>
  </si>
  <si>
    <t>13-103A</t>
  </si>
  <si>
    <t>INFLALLANTAS TF BOTE 341 GRS</t>
  </si>
  <si>
    <t>40-ARISTOINFLALL</t>
  </si>
  <si>
    <t>INFLALLANTAS TIRE SEALER 400ML/475 GRS</t>
  </si>
  <si>
    <t>40-25290-F4004</t>
  </si>
  <si>
    <t>INTERRUPTOR INTERMITENTE NISSAN PK D21</t>
  </si>
  <si>
    <t>40-25910-00QAA</t>
  </si>
  <si>
    <t>INTERRUPTOR INTERMITENTE PLATINA 02</t>
  </si>
  <si>
    <t>40-25290-F4100</t>
  </si>
  <si>
    <t>INTERRUPTOR INTERMITENTE TSURU III NIKKO</t>
  </si>
  <si>
    <t>40-93360-02000</t>
  </si>
  <si>
    <t>INTERRUPTOR INTERMITENTES ATOS</t>
  </si>
  <si>
    <t>40-25290-VW020</t>
  </si>
  <si>
    <t>INTERRUPTOR INTERMITENTES TECLA URVAN</t>
  </si>
  <si>
    <t>40-6Q0959858A01C</t>
  </si>
  <si>
    <t>INTERRUPTOR LEVANTAVIDRIO ELEC GOL 09-12</t>
  </si>
  <si>
    <t>10-13597416G</t>
  </si>
  <si>
    <t>INTERRUPTOR PEDAL CLUTCH SONIC 12-17 1.6</t>
  </si>
  <si>
    <t>40-191945515</t>
  </si>
  <si>
    <t>INTERRUPTOR PEDAL FRENO GLF JTA A2 A3</t>
  </si>
  <si>
    <t>10-13511536Z</t>
  </si>
  <si>
    <t>INTERRUPTOR PRESION AIRE ACON ONIX 21-23</t>
  </si>
  <si>
    <t>40-SW043</t>
  </si>
  <si>
    <t>INTERRUPTOR PUERTA RECORTABLE NEGRO</t>
  </si>
  <si>
    <t>04-17113277-KB</t>
  </si>
  <si>
    <t>INYECTOR CHEVY 1.4 95-02</t>
  </si>
  <si>
    <t>04-17091712-KB</t>
  </si>
  <si>
    <t>INYECTOR CHEVY 1.6 TBI 96-03</t>
  </si>
  <si>
    <t>721-T64720A</t>
  </si>
  <si>
    <t>INYECTOR CHRYSLER 135 2.2-2.5LTS 82-90.</t>
  </si>
  <si>
    <t>04-166001S700-KB</t>
  </si>
  <si>
    <t>INYECTOR D21 96-04 NP300 10-15</t>
  </si>
  <si>
    <t>04-IWP127-KB</t>
  </si>
  <si>
    <t>INYECTOR FIESTA KA 1.6 04-07</t>
  </si>
  <si>
    <t>10-24101887Z</t>
  </si>
  <si>
    <t>INYECTOR GASOLINA AVEO II 18-22 1.5L</t>
  </si>
  <si>
    <t>40-I500</t>
  </si>
  <si>
    <t>INYECTOR GRASA NACIONAL   CAJA BLANCA</t>
  </si>
  <si>
    <t>EMYASA</t>
  </si>
  <si>
    <t>04-2320979155-KB</t>
  </si>
  <si>
    <t>INYECTOR HIACE HILUX 05-16 2.7 TACOMA 05</t>
  </si>
  <si>
    <t>04-16600EA000-KB</t>
  </si>
  <si>
    <t>INYECTOR P/UP NP300 16-23 2.5L</t>
  </si>
  <si>
    <t>760-142660</t>
  </si>
  <si>
    <t>INYECTOR PLATINA 1.6L 4CL</t>
  </si>
  <si>
    <t>04-IWP143-KB</t>
  </si>
  <si>
    <t>INYECTOR PLATINA CLIO 1.6 02-10 C/SEGURO</t>
  </si>
  <si>
    <t>04-IWP044-KB</t>
  </si>
  <si>
    <t>INYECTOR POINTER 98-09 1.8 C/SEGURO</t>
  </si>
  <si>
    <t>04-166005L700-KB</t>
  </si>
  <si>
    <t>INYECTOR URVAN 2.4 01-12 NP300 08-15</t>
  </si>
  <si>
    <t>04-16600JK20A-KB</t>
  </si>
  <si>
    <t>INYECTOR URVAN 2.5 07-17</t>
  </si>
  <si>
    <t>920-1233</t>
  </si>
  <si>
    <t>JALADERA CHEVROLET DER (NUEVO MODELO)</t>
  </si>
  <si>
    <t>920-1234</t>
  </si>
  <si>
    <t>JALADERA CHEVROLET IZQ (NUEVO MODELO)</t>
  </si>
  <si>
    <t>901-028G</t>
  </si>
  <si>
    <t>JALADERA DAT PK GRIS</t>
  </si>
  <si>
    <t>901-028N</t>
  </si>
  <si>
    <t>JALADERA DAT PK NEGRA</t>
  </si>
  <si>
    <t>920-1171</t>
  </si>
  <si>
    <t>JALADERA IZQUIERDA CHRYSLER</t>
  </si>
  <si>
    <t>40-JERINGA</t>
  </si>
  <si>
    <t>JERINGA PEGAMENTO EPOXICO METAL 24ML</t>
  </si>
  <si>
    <t>VISBELLA</t>
  </si>
  <si>
    <t>SS16204</t>
  </si>
  <si>
    <t>JGO SEGURO FRENO DISCO HIACE 2006  10PZ</t>
  </si>
  <si>
    <t>FULDAX</t>
  </si>
  <si>
    <t>12-LB51830</t>
  </si>
  <si>
    <t>JTA ESC 17L CARIBE,ATL,GOLF&lt;90 10 PIEZAS</t>
  </si>
  <si>
    <t>DC</t>
  </si>
  <si>
    <t>12-LA5240-G</t>
  </si>
  <si>
    <t>JTA ESC CHRYSLER 4 1.6 1.7 2.2 10 PIEZ</t>
  </si>
  <si>
    <t>SS16267</t>
  </si>
  <si>
    <t>JUEGO SEGURO BALATA NISSAN KICKS  10PZ</t>
  </si>
  <si>
    <t>945-17177-35021</t>
  </si>
  <si>
    <t>JUNTA ADMISION 22R 85-95</t>
  </si>
  <si>
    <t>VWJ012</t>
  </si>
  <si>
    <t>JUNTA BASE CARB VW 1200 1500 ASB</t>
  </si>
  <si>
    <t>04-24405911-KB</t>
  </si>
  <si>
    <t>JUNTA BOMBA ACEITE METALICA SONIC 1.6L</t>
  </si>
  <si>
    <t>901-291</t>
  </si>
  <si>
    <t>JUNTA BOMBA DE AGUA 16 VALVULAS CHICO</t>
  </si>
  <si>
    <t>901-023</t>
  </si>
  <si>
    <t>JUNTA BOMBA GAS DATSUN GSA C/JUNTAS</t>
  </si>
  <si>
    <t>40-ENEMP6505203</t>
  </si>
  <si>
    <t>JUNTA CABEZA  ITALIKA,ARGENTA,AT110  5PZ</t>
  </si>
  <si>
    <t>945-HGGM1204</t>
  </si>
  <si>
    <t>JUNTA CABEZA ASTRA 04-07 OPTRA 07-10</t>
  </si>
  <si>
    <t>945-HGGM11E</t>
  </si>
  <si>
    <t>JUNTA CABEZA ASTRA VECTRA CAVALIER</t>
  </si>
  <si>
    <t>945-22311-02500</t>
  </si>
  <si>
    <t>JUNTA CABEZA ATOS 1.0 TODOS</t>
  </si>
  <si>
    <t>24560208-KB</t>
  </si>
  <si>
    <t>JUNTA CABEZA AVEO 18-23 1.5L</t>
  </si>
  <si>
    <t>40-ENEMP6505205</t>
  </si>
  <si>
    <t>JUNTA CABEZA CARGO CG150/FT150 CC   5PZ</t>
  </si>
  <si>
    <t>40-ENEMP6505204</t>
  </si>
  <si>
    <t>JUNTA CABEZA CG125/FT125 125CC   5PZ</t>
  </si>
  <si>
    <t>945-HGGM02</t>
  </si>
  <si>
    <t>JUNTA CABEZA CHEVY 1.6L</t>
  </si>
  <si>
    <t>945-HGGM01</t>
  </si>
  <si>
    <t>JUNTA CABEZA CHEVY 9403 4C 1 4L</t>
  </si>
  <si>
    <t>40-ENEMP6505206</t>
  </si>
  <si>
    <t>JUNTA CABEZA CILINDRO CG200 200CC   5PZ</t>
  </si>
  <si>
    <t>40-ENEMP6505405</t>
  </si>
  <si>
    <t>JUNTA CABEZA CILINDRO COMP CG FT150  5PZ</t>
  </si>
  <si>
    <t>40-ENEMP6505404</t>
  </si>
  <si>
    <t>JUNTA CABEZA CILINDRO COMPL CG FT125 5PZ</t>
  </si>
  <si>
    <t>40-ENEMP6505401</t>
  </si>
  <si>
    <t>JUNTA CABEZA CILINDRO COMPLETO 70CC  5PZ</t>
  </si>
  <si>
    <t>40-ENEMP6505406</t>
  </si>
  <si>
    <t>JUNTA CABEZA CILINDRO COMPLETO CG200 5PZ</t>
  </si>
  <si>
    <t>40-ENEMP6505402</t>
  </si>
  <si>
    <t>JUNTA CABEZA CILINDRO DINAMO METRO  5PZ</t>
  </si>
  <si>
    <t>40-ENEMP6505407</t>
  </si>
  <si>
    <t>JUNTA CABEZA CILINDRO GY6-125/CS125  5PZ</t>
  </si>
  <si>
    <t>40-ENEMP6505208</t>
  </si>
  <si>
    <t>JUNTA CABEZA CILINDRO GY6-150/DS150  5PZ</t>
  </si>
  <si>
    <t>40-ENEMP6505408</t>
  </si>
  <si>
    <t>40-ENEMP6505403</t>
  </si>
  <si>
    <t>JUNTA CABEZA CILINDRO ITALIKA AT110  5PZ</t>
  </si>
  <si>
    <t>40-ENEMP6505209</t>
  </si>
  <si>
    <t>JUNTA CABEZA CILINDRO YBR125 125CC   5PZ</t>
  </si>
  <si>
    <t>945-HGFD10</t>
  </si>
  <si>
    <t>JUNTA CABEZA FIESTA KA COURIER 1.6 4 CIL</t>
  </si>
  <si>
    <t>945-3U7E6051AA</t>
  </si>
  <si>
    <t>JUNTA CABEZA FORD TRITON V8 281R</t>
  </si>
  <si>
    <t>945-HGFD06</t>
  </si>
  <si>
    <t>JUNTA CABEZA FORD V6 3.8/42L F250</t>
  </si>
  <si>
    <t>945-026103383K</t>
  </si>
  <si>
    <t>JUNTA CABEZA GOLF JETTA A2 COMBI 1.8</t>
  </si>
  <si>
    <t>40-ENEMP6505207</t>
  </si>
  <si>
    <t>JUNTA CABEZA GY6-125 CS125/DS125   5PZ</t>
  </si>
  <si>
    <t>945-0411175964ML</t>
  </si>
  <si>
    <t>JUNTA CABEZA HIACE 05-09 2.7 LAMI</t>
  </si>
  <si>
    <t>40-ENEMP6505201</t>
  </si>
  <si>
    <t>JUNTA CABEZA ITALIKA APRISA ZANETI   5PZ</t>
  </si>
  <si>
    <t>40-ENEMP6505202</t>
  </si>
  <si>
    <t>JUNTA CABEZA ITALIKA,APRISA 110CC  5PZ</t>
  </si>
  <si>
    <t>40-ENEMP6505302</t>
  </si>
  <si>
    <t>JUNTA CABEZA LIGA CUBIERT CD DS125  10PZ</t>
  </si>
  <si>
    <t>40-ENEMP6505301</t>
  </si>
  <si>
    <t>JUNTA CABEZA LIGA CUBIERT CG FT125  10PZ</t>
  </si>
  <si>
    <t>945-HGGM14E</t>
  </si>
  <si>
    <t>JUNTA CABEZA MATIZ 04-08 GRAFITAD</t>
  </si>
  <si>
    <t>945-F80110271</t>
  </si>
  <si>
    <t>JUNTA CABEZA MAZDA FE-F8 B2200</t>
  </si>
  <si>
    <t>10-25184663K</t>
  </si>
  <si>
    <t>JUNTA CABEZA MOT SPARK 11-17 BEAT 18-22</t>
  </si>
  <si>
    <t>10-96325170K</t>
  </si>
  <si>
    <t>JUNTA CABEZA MOTOR MATIZ G1 G2 04-17</t>
  </si>
  <si>
    <t>945-HGCR03</t>
  </si>
  <si>
    <t>JUNTA CABEZA NEON 2.0L 94-99</t>
  </si>
  <si>
    <t>945-11044-40F00</t>
  </si>
  <si>
    <t>JUNTA CABEZA NISSAN  P/UP D21 2.4</t>
  </si>
  <si>
    <t>945-11044-10W01</t>
  </si>
  <si>
    <t>JUNTA CABEZA NISSAN Z24 I/S 83-89</t>
  </si>
  <si>
    <t>945-11044-00QAA</t>
  </si>
  <si>
    <t>JUNTA CABEZA PLATINA K4M 1.6L</t>
  </si>
  <si>
    <t>945-050103383A</t>
  </si>
  <si>
    <t>JUNTA CABEZA POINTER SEDAN PK VAN 1.8 IC</t>
  </si>
  <si>
    <t>945-032103388N</t>
  </si>
  <si>
    <t>JUNTA CABEZA POLO LUPO 03-07 1.6L GRAFI</t>
  </si>
  <si>
    <t>945-HGCR1406</t>
  </si>
  <si>
    <t>JUNTA CABEZA SHADOW SPIRIT DART K 82-94</t>
  </si>
  <si>
    <t>945-11044-EN200G</t>
  </si>
  <si>
    <t>JUNTA CABEZA TIIDA 07-08 16V SENTRA 05-0</t>
  </si>
  <si>
    <t>945-11044-57Y00</t>
  </si>
  <si>
    <t>JUNTA CABEZA TSURU III 16 VALVULAS</t>
  </si>
  <si>
    <t>945-11044-33M10</t>
  </si>
  <si>
    <t>JUNTA CABEZA TSURU III 8 VALVULAS</t>
  </si>
  <si>
    <t>945-11044-74Y00</t>
  </si>
  <si>
    <t>JUNTA CABEZA TSURU III SENTRA B14</t>
  </si>
  <si>
    <t>01-CA29</t>
  </si>
  <si>
    <t>JUNTA CABEZA TSURU SENTRA 16V 1.6L 95-03</t>
  </si>
  <si>
    <t>TF VICTOR</t>
  </si>
  <si>
    <t>01-CA30</t>
  </si>
  <si>
    <t>JUNTA CABEZA URVAN 2.4LTS 99-15</t>
  </si>
  <si>
    <t>945-11044-70F00G</t>
  </si>
  <si>
    <t>JUNTA CABEZA URVAN PICK UP ESTAQUITAS 98</t>
  </si>
  <si>
    <t>01-CR928</t>
  </si>
  <si>
    <t>JUNTA CARB CARIBE GT CORSART 84-88DC928</t>
  </si>
  <si>
    <t>01-CR922</t>
  </si>
  <si>
    <t>JUNTA CARB CHEVY NOVA 250 78.</t>
  </si>
  <si>
    <t>01-CR914</t>
  </si>
  <si>
    <t>JUNTA CARB FORD 302-351 76-91</t>
  </si>
  <si>
    <t>01-CR918</t>
  </si>
  <si>
    <t>JUNTA CARB NISSAN  1978-87</t>
  </si>
  <si>
    <t>01-CR905</t>
  </si>
  <si>
    <t>JUNTA CARB RENAULT 1R-12,8,5  72-84</t>
  </si>
  <si>
    <t>01-CR906</t>
  </si>
  <si>
    <t>JUNTA CARB VW SEDAN COMBI P 77-87  DC906</t>
  </si>
  <si>
    <t>01-CJ11213</t>
  </si>
  <si>
    <t>JUNTA CARTER CHEVY 4CIL. 94-97=OS1100</t>
  </si>
  <si>
    <t>JJ276</t>
  </si>
  <si>
    <t>JUNTA CONICA ESCAPE NEON</t>
  </si>
  <si>
    <t>JJ280</t>
  </si>
  <si>
    <t>JUNTA CONICA ESCAPE SPIRIT SHADOW</t>
  </si>
  <si>
    <t>901-230</t>
  </si>
  <si>
    <t>JUNTA CUELLO CARB BOCAR</t>
  </si>
  <si>
    <t>906-FC6T70</t>
  </si>
  <si>
    <t>JUNTA DE TRANSMICION</t>
  </si>
  <si>
    <t>945-17173-35060</t>
  </si>
  <si>
    <t>JUNTA ESCAPE 22R</t>
  </si>
  <si>
    <t>JJ028</t>
  </si>
  <si>
    <t>JUNTA FLECHA ALMA-LAMINA MO CHEV</t>
  </si>
  <si>
    <t>RC-8204NSB</t>
  </si>
  <si>
    <t>JUNTA HOM IZQ DER AVEO I 08-18 1.6L G3 0</t>
  </si>
  <si>
    <t>RC-8651NSB</t>
  </si>
  <si>
    <t>JUNTA HOM IZQ DER AVEO I 08-18 1.6L T/MA</t>
  </si>
  <si>
    <t>RC-7052NSB</t>
  </si>
  <si>
    <t>JUNTA HOM IZQ DER VERSA I 12-19 MARCH 12</t>
  </si>
  <si>
    <t>RC-8666NSB</t>
  </si>
  <si>
    <t>JUNTA HOM IZQ DER VERSA II 20-24 KICKS 1</t>
  </si>
  <si>
    <t>RC-8635NSB</t>
  </si>
  <si>
    <t>JUNTA HOM IZQ FIESTA 11-19 1.6L T/MAN IN</t>
  </si>
  <si>
    <t>RC-7054NSB</t>
  </si>
  <si>
    <t>JUNTA HOM IZQ SENTRA B17 13-19 1.8L T/MA</t>
  </si>
  <si>
    <t>RC-7024NSB</t>
  </si>
  <si>
    <t>JUNTA HOMO IZQ DER OPTRA 06-10 2.0L T/MA</t>
  </si>
  <si>
    <t>952-RC7055</t>
  </si>
  <si>
    <t>JUNTA HOMO IZQ DER SENTRA B17 13-19 1.8L</t>
  </si>
  <si>
    <t>1K0-498-103NSB</t>
  </si>
  <si>
    <t>JUNTA HOMO IZQ DER VW JETTA A6 11-18 2.0</t>
  </si>
  <si>
    <t>952-191407331</t>
  </si>
  <si>
    <t>JUNTA HOMOC JETTA A3 93-99 COMBI 72 GOLF</t>
  </si>
  <si>
    <t>952-39710-F4291</t>
  </si>
  <si>
    <t>JUNTA HOMOCIN LC TSURU III 05-11 E25 I23</t>
  </si>
  <si>
    <t>04-RC5526-KB</t>
  </si>
  <si>
    <t>JUNTA HOMOCINE GOLF JETTA A2 82-92 90MM</t>
  </si>
  <si>
    <t>04-RC6614-KB</t>
  </si>
  <si>
    <t>JUNTA HOMOCINE GOLF JETTA A3 93-99 100MM</t>
  </si>
  <si>
    <t>952-CH515</t>
  </si>
  <si>
    <t>JUNTA HOMOCINETI SHADOW STD/AUT DER 91-9</t>
  </si>
  <si>
    <t>952-39710-Y02G0</t>
  </si>
  <si>
    <t>JUNTA HOMOCINETIC TSURU III LC 92-00 E25</t>
  </si>
  <si>
    <t>952-RC7001</t>
  </si>
  <si>
    <t>JUNTA HOMOCINETICA ATOS 05-12 1.1L</t>
  </si>
  <si>
    <t>952-326931</t>
  </si>
  <si>
    <t>JUNTA HOMOCINETICA CHEVY</t>
  </si>
  <si>
    <t>952-RC7057</t>
  </si>
  <si>
    <t>JUNTA HOMOCINETICA DER TRAX 13-20 1.8L</t>
  </si>
  <si>
    <t>952-RC7059</t>
  </si>
  <si>
    <t>JUNTA HOMOCINETICA DER TRAX 13-20 1.8L T</t>
  </si>
  <si>
    <t>952-701498311</t>
  </si>
  <si>
    <t>JUNTA HOMOCINETICA EUROVAN 01-04</t>
  </si>
  <si>
    <t>952-RC7040</t>
  </si>
  <si>
    <t>JUNTA HOMOCINETICA IZQ DER CHEVY 04-12</t>
  </si>
  <si>
    <t>952-RC6931</t>
  </si>
  <si>
    <t>JUNTA HOMOCINETICA IZQ DER CHEVY 94-05 1</t>
  </si>
  <si>
    <t>952-RC7041</t>
  </si>
  <si>
    <t>JUNTA HOMOCINETICA IZQ DER SPARK I 11-15</t>
  </si>
  <si>
    <t>952-RC7747</t>
  </si>
  <si>
    <t>JUNTA HOMOCINETICA IZQ FIESTA 03-10 1.6L</t>
  </si>
  <si>
    <t>952-RC7056</t>
  </si>
  <si>
    <t>JUNTA HOMOCINETICA IZQ TRAX 13-20 T/STD</t>
  </si>
  <si>
    <t>952-VW703</t>
  </si>
  <si>
    <t>JUNTA HOMOCINETICA JETTA 99-04 2.0L</t>
  </si>
  <si>
    <t>952-49500-0X110C</t>
  </si>
  <si>
    <t>JUNTA HOMOCINETICA L/C i10 08-14 1.1</t>
  </si>
  <si>
    <t>952-321407331E</t>
  </si>
  <si>
    <t>JUNTA HOMOCINETICA LC JETTA A2 POINTER</t>
  </si>
  <si>
    <t>952-39710-X08G0</t>
  </si>
  <si>
    <t>JUNTA HOMOCINETICA LC TSURU I II</t>
  </si>
  <si>
    <t>952-RC7509</t>
  </si>
  <si>
    <t>JUNTA HOMOCINETICA RN KANGOO 04-18 1.6L</t>
  </si>
  <si>
    <t>952-39720-EW627</t>
  </si>
  <si>
    <t>JUNTA HOMOCINETICA TIIDA 06-11 DER STD</t>
  </si>
  <si>
    <t>04-RC7014-KB</t>
  </si>
  <si>
    <t>JUNTA HOMOCINETICA TSURU III 03-18</t>
  </si>
  <si>
    <t>04-RC6583-KB</t>
  </si>
  <si>
    <t>JUNTA HOMOCINETICA TSURU III 92-00</t>
  </si>
  <si>
    <t>04-RC7052-KB</t>
  </si>
  <si>
    <t>JUNTA HOMOCINETICA VERSA MARCH 12-18 1.6</t>
  </si>
  <si>
    <t>04-JC991-KB</t>
  </si>
  <si>
    <t>JUNTA MOTOR A4 JETTA GOLF POLO IBIZA LAM</t>
  </si>
  <si>
    <t>945-EGGM11</t>
  </si>
  <si>
    <t>JUNTA MOTOR ASTRA ZAFIRA 01-03 06-08</t>
  </si>
  <si>
    <t>945-93742687</t>
  </si>
  <si>
    <t>JUNTA MOTOR AVEO 07-14 43 PZAS</t>
  </si>
  <si>
    <t>04-JC12391-KB</t>
  </si>
  <si>
    <t>JUNTA MOTOR AVEO I 08-18 1.6L GRAFITADA</t>
  </si>
  <si>
    <t>945-EGGM06</t>
  </si>
  <si>
    <t>JUNTA MOTOR CHEVROLET V6 4.3 96-99</t>
  </si>
  <si>
    <t>945-EGGM01</t>
  </si>
  <si>
    <t>JUNTA MOTOR CHEVY 1.4</t>
  </si>
  <si>
    <t>04-JC1215-KB</t>
  </si>
  <si>
    <t>JUNTA MOTOR CHEVY 94-12 JUNTA CUAD+REDON</t>
  </si>
  <si>
    <t>945-EGGM02</t>
  </si>
  <si>
    <t>JUNTA MOTOR CHEVY 96-01</t>
  </si>
  <si>
    <t>01-JC98-R</t>
  </si>
  <si>
    <t>JUNTA MOTOR COMPLETO VW SEDAN 1600 72-94</t>
  </si>
  <si>
    <t>JC1523-KB</t>
  </si>
  <si>
    <t>JUNTA MOTOR FIESTA IKON KA COURIER 01-12</t>
  </si>
  <si>
    <t>945-EGFD03</t>
  </si>
  <si>
    <t>JUNTA MOTOR FORD V10 6.8LTRITON00-03</t>
  </si>
  <si>
    <t>945-EGGM13</t>
  </si>
  <si>
    <t>JUNTA MOTOR GM CORSA PK-UP TORNADO 03-06</t>
  </si>
  <si>
    <t>945-EGGM05</t>
  </si>
  <si>
    <t>JUNTA MOTOR GM S10 CAVALIER 2.2L 4CIL</t>
  </si>
  <si>
    <t>JC91-KB</t>
  </si>
  <si>
    <t>JUNTA MOTOR GOL SAVEIRO POLO LUPO 09-14</t>
  </si>
  <si>
    <t>945-EGGM09</t>
  </si>
  <si>
    <t>JUNTA MOTOR KODIAK 01-07 8.1 V8 3500-HD</t>
  </si>
  <si>
    <t>945-EGGM14</t>
  </si>
  <si>
    <t>JUNTA MOTOR MATIZ 04-08 1.0 4C</t>
  </si>
  <si>
    <t>945-8AU110271</t>
  </si>
  <si>
    <t>JUNTA MOTOR MAZDA B2000 B2200 85-93</t>
  </si>
  <si>
    <t>945-10101-40F26</t>
  </si>
  <si>
    <t>JUNTA MOTOR NISSAN PK D21 2.4 TODOS GRAF</t>
  </si>
  <si>
    <t>945-EGGM1204</t>
  </si>
  <si>
    <t>JUNTA MOTOR OPTRA 07-08 2.0L 4C</t>
  </si>
  <si>
    <t>04-JC201-KB</t>
  </si>
  <si>
    <t>JUNTA MOTOR PLATINA 02-07 RN CLIO LAMINA</t>
  </si>
  <si>
    <t>945-10101-00QAA</t>
  </si>
  <si>
    <t>JUNTA MOTOR PLATINA APRIO 02-07</t>
  </si>
  <si>
    <t>945-EGVW01</t>
  </si>
  <si>
    <t>JUNTA MOTOR POINTER 1.8 98-02</t>
  </si>
  <si>
    <t>945-10101-5M025</t>
  </si>
  <si>
    <t>JUNTA MOTOR SENTRA B15 1.8 01-04</t>
  </si>
  <si>
    <t>04-JC1209-KB</t>
  </si>
  <si>
    <t>JUNTA MOTOR SPARK I 12-17 BEAT 18-21 1.2</t>
  </si>
  <si>
    <t>945-EGCR14111</t>
  </si>
  <si>
    <t>JUNTA MOTOR STRATUS 02-06 2.4 4L</t>
  </si>
  <si>
    <t>945-10101-11A25</t>
  </si>
  <si>
    <t>JUNTA MOTOR TSURU I II III 8V 84-94</t>
  </si>
  <si>
    <t>945-10101-57Y26</t>
  </si>
  <si>
    <t>JUNTA MOTOR TSURU III 16V 93-97 2A</t>
  </si>
  <si>
    <t>945-10101-74Y25</t>
  </si>
  <si>
    <t>JUNTA MOTOR TSURU III 16V95-03</t>
  </si>
  <si>
    <t>04-JC29-KB</t>
  </si>
  <si>
    <t>JUNTA MOTOR TSURU III SENTRA97-06 GRAFIT</t>
  </si>
  <si>
    <t>945-10101-VJ089</t>
  </si>
  <si>
    <t>JUNTA MOTOR URVAN 2.4 00-03</t>
  </si>
  <si>
    <t>04-JC39-KB</t>
  </si>
  <si>
    <t>JUNTA MOTOR URVAN NV350 08-22 LAMINADA</t>
  </si>
  <si>
    <t>04-JC30-KB</t>
  </si>
  <si>
    <t>JUNTA MOTOR URVAN P/UP 02-07 16V GRAFITA</t>
  </si>
  <si>
    <t>04-JC11-KB</t>
  </si>
  <si>
    <t>JUNTA MOTOR VERSA 12-20 MARCH 12-20 TIID</t>
  </si>
  <si>
    <t>945-ADMISION4122</t>
  </si>
  <si>
    <t>JUNTA MULT ADMISION ASTRA ZAFIRA 01-03</t>
  </si>
  <si>
    <t>945-MUNS4201A</t>
  </si>
  <si>
    <t>JUNTA MULTIPLE A PLATINA CLIO 02-07 APRI</t>
  </si>
  <si>
    <t>901-367E</t>
  </si>
  <si>
    <t>JUNTA MULTIPLE ADMISION VERSA MARCH 15-2</t>
  </si>
  <si>
    <t>01-MU41404</t>
  </si>
  <si>
    <t>JUNTA MULTIPLE DART K 2.2 82-88 .</t>
  </si>
  <si>
    <t>01-MU419-E</t>
  </si>
  <si>
    <t>JUNTA MULTIPLE DATSUN 1500-1600=MS41216E</t>
  </si>
  <si>
    <t>945-96378805</t>
  </si>
  <si>
    <t>JUNTA MULTIPLE ESCAPE AVEO 07-11 1.6L</t>
  </si>
  <si>
    <t>01-MU421-E</t>
  </si>
  <si>
    <t>JUNTA MULTIPLE TSURU DBLE ARB 93MS41226E</t>
  </si>
  <si>
    <t>01-MU430A</t>
  </si>
  <si>
    <t>JUNTA MULTIPLE URVAN 2.4LTS 00-02</t>
  </si>
  <si>
    <t>01-MU430E</t>
  </si>
  <si>
    <t>945-PNS316</t>
  </si>
  <si>
    <t>JUNTA PUNTERIA PICK UP D21 85-92</t>
  </si>
  <si>
    <t>945-96353002</t>
  </si>
  <si>
    <t>JUNTA PUNTERIAS AVEO 07-11 1.6L</t>
  </si>
  <si>
    <t>04-96353002-KB</t>
  </si>
  <si>
    <t>JUNTA PUNTERIAS AVEO 08-17 1.6L</t>
  </si>
  <si>
    <t>945-026198025A</t>
  </si>
  <si>
    <t>JUNTA PUNTERIAS CARIBE GOLF JETTA A2 COM</t>
  </si>
  <si>
    <t>04-94670482-KB</t>
  </si>
  <si>
    <t>JUNTA PUNTERIAS CHEVY 1.6L</t>
  </si>
  <si>
    <t>01-PS312131</t>
  </si>
  <si>
    <t>JUNTA PUNTERIAS CHEVY JOY POP 1.6 04-06</t>
  </si>
  <si>
    <t>945-PSGM31213-1</t>
  </si>
  <si>
    <t>JUNTA PUNTERIAS CORSA CHEVY TORNADO MRIV</t>
  </si>
  <si>
    <t>945-PUNTERIAFD10</t>
  </si>
  <si>
    <t>JUNTA PUNTERIAS FIESTA 01-04 1.6 PS31523</t>
  </si>
  <si>
    <t>945-PSVW3991</t>
  </si>
  <si>
    <t>JUNTA PUNTERIAS GOLF JETTA A3 95-98 A4 0</t>
  </si>
  <si>
    <t>04-PS3991-KB</t>
  </si>
  <si>
    <t>JUNTA PUNTERIAS GOLF JETTA A4 99-15 POLO</t>
  </si>
  <si>
    <t>945-PSVW3100</t>
  </si>
  <si>
    <t>JUNTA PUNTERIAS GOLF JETTA A4 BEETLE SHA</t>
  </si>
  <si>
    <t>945-051103483A</t>
  </si>
  <si>
    <t>JUNTA PUNTERIAS GOLF JETTA POINTER HULE</t>
  </si>
  <si>
    <t>04-051103483A-KB</t>
  </si>
  <si>
    <t>JUNTA PUNTERIAS JETTA A3 A4 92-15 2.0</t>
  </si>
  <si>
    <t>945-13270-40F00</t>
  </si>
  <si>
    <t>JUNTA PUNTERIAS NISSAN P/UP D21</t>
  </si>
  <si>
    <t>945-13270-5M025</t>
  </si>
  <si>
    <t>JUNTA PUNTERIAS SENTRA B15 01-05 1.8</t>
  </si>
  <si>
    <t>04-55354237-KB</t>
  </si>
  <si>
    <t>JUNTA PUNTERIAS SONIC 12-17 1.6L CRUZE 1</t>
  </si>
  <si>
    <t>945-PSNS322</t>
  </si>
  <si>
    <t>JUNTA PUNTERIAS TIIDA 07-08 SENTRA B16 0</t>
  </si>
  <si>
    <t>945-13270-73C10</t>
  </si>
  <si>
    <t>JUNTA PUNTERIAS TSURU 16 V</t>
  </si>
  <si>
    <t>945-13270-50A00</t>
  </si>
  <si>
    <t>JUNTA PUNTERIAS TSURU I II III 8V</t>
  </si>
  <si>
    <t>945-13270-57Y10</t>
  </si>
  <si>
    <t>JUNTA PUNTERIAS TSURU III 16V 94-96</t>
  </si>
  <si>
    <t>04-1327073C10-KB</t>
  </si>
  <si>
    <t>JUNTA PUNTERIAS TSURU III 93-18</t>
  </si>
  <si>
    <t>945-13270-70F00</t>
  </si>
  <si>
    <t>JUNTA PUNTERIAS URVAN 240SX PS330</t>
  </si>
  <si>
    <t>40-PS334</t>
  </si>
  <si>
    <t>JUNTA TAPA PUNT ALTIMA 02-06 X-TRAIL 02-</t>
  </si>
  <si>
    <t>10-90354545K</t>
  </si>
  <si>
    <t>JUNTA TAPA PUNT CHEVY TODOS 94/11 1.4 L</t>
  </si>
  <si>
    <t>10-22441-03050K</t>
  </si>
  <si>
    <t>JUNTA TAPA PUNT HYUNDAI I10 18-22 C/ABRA</t>
  </si>
  <si>
    <t>10-96325175K</t>
  </si>
  <si>
    <t>JUNTA TAPA PUNT MATIZ G1-G2 04-17 1.0 L</t>
  </si>
  <si>
    <t>10-90501944</t>
  </si>
  <si>
    <t>JUNTA TAPA PUNT OPTRA 06-10 ASTRA 04-06</t>
  </si>
  <si>
    <t>ONNURI</t>
  </si>
  <si>
    <t>10-55354237K</t>
  </si>
  <si>
    <t>JUNTA TAPA PUNT SONIC 13-17 CRUZE 10-16</t>
  </si>
  <si>
    <t>04-R13264MA00AKB</t>
  </si>
  <si>
    <t>JUNTA+RETEN PUNTERIAS URVAN NV350 08-18</t>
  </si>
  <si>
    <t>04-221680M300-KB</t>
  </si>
  <si>
    <t>JUNTA-BALERO PARA DISTRIBUIDOR TSURU</t>
  </si>
  <si>
    <t>901-338</t>
  </si>
  <si>
    <t>JUNTAS CUERPO ACEL TSURU III SENTRA 2.4</t>
  </si>
  <si>
    <t>921-3H</t>
  </si>
  <si>
    <t>JUNTEX FLEXIBLE AVIACIÓN 115G PERMATEX</t>
  </si>
  <si>
    <t>13-3A</t>
  </si>
  <si>
    <t>JUNTEX NO 3 (LIQ SECADO FLEX.115 GRS)</t>
  </si>
  <si>
    <t>972-RWGM265</t>
  </si>
  <si>
    <t>KI HERRAJERIA AVEO II 18-22</t>
  </si>
  <si>
    <t>04-SET1/SET8-KB</t>
  </si>
  <si>
    <t>KIT BALERO CHEVY C/RETEN TAPACUBO SEGURO</t>
  </si>
  <si>
    <t>972-DZKC214A</t>
  </si>
  <si>
    <t>KIT CAILPER RT TRAIL BLAZER 02 7760 D883</t>
  </si>
  <si>
    <t>972-DZKC630</t>
  </si>
  <si>
    <t>KIT CALIPER 4 RUNNER 03-05</t>
  </si>
  <si>
    <t>972-DZKC201</t>
  </si>
  <si>
    <t>KIT CALIPER CHEYENNE C-3500 RAM 3500</t>
  </si>
  <si>
    <t>972-DZKC717</t>
  </si>
  <si>
    <t>KIT CALIPER CRV 05-06</t>
  </si>
  <si>
    <t>972-DZKC615</t>
  </si>
  <si>
    <t>KIT CALIPER ECLIPSE 01-05 GALANT 01-05</t>
  </si>
  <si>
    <t>972-DZ929</t>
  </si>
  <si>
    <t>KIT CALIPER GOLF CLAVO Y CRUCETAS</t>
  </si>
  <si>
    <t>972-DZKC501</t>
  </si>
  <si>
    <t>KIT CALIPER R-D NISSAN PK 94-00 7X28</t>
  </si>
  <si>
    <t>972-DZKC406</t>
  </si>
  <si>
    <t>KIT CALIPER R-T JEEP GRAN-CHEROKEE 99-01</t>
  </si>
  <si>
    <t>972-DZKC715</t>
  </si>
  <si>
    <t>KIT CALIPER RD ACCORD HYBRID 06</t>
  </si>
  <si>
    <t>972-DZKC710</t>
  </si>
  <si>
    <t>KIT CALIPER RD ACCORD V6 03-05 7857 D959</t>
  </si>
  <si>
    <t>972-DZKC702</t>
  </si>
  <si>
    <t>KIT CALIPER RD ACCORD V6 97-02 ODYSSEY</t>
  </si>
  <si>
    <t>972-DZKC714</t>
  </si>
  <si>
    <t>KIT CALIPER RD ACCORD Y CIL 2006</t>
  </si>
  <si>
    <t>972-DZKC520</t>
  </si>
  <si>
    <t>KIT CALIPER RD ALMERA 01-03 772X D191</t>
  </si>
  <si>
    <t>972-DZKC537</t>
  </si>
  <si>
    <t>KIT CALIPER RD ALTIMA 07-12 D815 JUKE 11</t>
  </si>
  <si>
    <t>972-DZKC100</t>
  </si>
  <si>
    <t>KIT CALIPER RD ATLANTIC CORSAR GOLF JETT</t>
  </si>
  <si>
    <t>972-DZKC439</t>
  </si>
  <si>
    <t>KIT CALIPER RD ATTITUDE 06</t>
  </si>
  <si>
    <t>972-DZKC450</t>
  </si>
  <si>
    <t>KIT CALIPER RD ATTITUDE 12-13 ACCENT 12-</t>
  </si>
  <si>
    <t>972-DZKC241</t>
  </si>
  <si>
    <t>KIT CALIPER RD AVEO OPTRA G3 7779-D1035</t>
  </si>
  <si>
    <t>972-DZKC800</t>
  </si>
  <si>
    <t>KIT CALIPER RD BMW 540i 95-00 M3 95-98</t>
  </si>
  <si>
    <t>972-DZKC801</t>
  </si>
  <si>
    <t>KIT CALIPER RD BMW 99-00 94-98</t>
  </si>
  <si>
    <t>972-DZKC319</t>
  </si>
  <si>
    <t>KIT CALIPER RD BRONCO 94-96 F-150 94-03</t>
  </si>
  <si>
    <t>972-DZKC200L</t>
  </si>
  <si>
    <t>KIT CALIPER RD C10,C15,C30 728-D52</t>
  </si>
  <si>
    <t>972-DZKC435</t>
  </si>
  <si>
    <t>KIT CALIPER RD CALIBER 07</t>
  </si>
  <si>
    <t>972-DZKC652</t>
  </si>
  <si>
    <t>KIT CALIPER RD CAMRY 6C 97-01 AVALON 98-</t>
  </si>
  <si>
    <t>972-DZKC244</t>
  </si>
  <si>
    <t>KIT CALIPER RD CAPTIVA EQUINOX TOR</t>
  </si>
  <si>
    <t>972-DZKC202A</t>
  </si>
  <si>
    <t>KIT CALIPER RD CATERA SATURN 7588 D720</t>
  </si>
  <si>
    <t>972-DZKC224</t>
  </si>
  <si>
    <t>KIT CALIPER RD CHEV ASTRA STD 00-07 766X</t>
  </si>
  <si>
    <t>972-DZKC225</t>
  </si>
  <si>
    <t>KIT CALIPER RD CHEV ASTRA ZAFIRA 02-07</t>
  </si>
  <si>
    <t>972-DZKC204</t>
  </si>
  <si>
    <t>KIT CALIPER RD CHEVY MONZA Y PK 72X1</t>
  </si>
  <si>
    <t>972-DZKC427</t>
  </si>
  <si>
    <t>KIT CALIPER RD CHRYSLER CROSS</t>
  </si>
  <si>
    <t>972-DZKC703</t>
  </si>
  <si>
    <t>KIT CALIPER RD CIVIC 96-00 BALATA 7439</t>
  </si>
  <si>
    <t>972-DZKC704</t>
  </si>
  <si>
    <t>KIT CALIPER RD CIVIC DX COUPE SI 96-03</t>
  </si>
  <si>
    <t>972-DZKC721</t>
  </si>
  <si>
    <t>KIT CALIPER RD CIVIC WAGON EX, EXL 12-13</t>
  </si>
  <si>
    <t>972-DZKC625</t>
  </si>
  <si>
    <t>KIT CALIPER RD COROLLA MATRIX</t>
  </si>
  <si>
    <t>972-DZKC233</t>
  </si>
  <si>
    <t>KIT CALIPER RD CORSA TORNADO 02-05 7Y03</t>
  </si>
  <si>
    <t>972-DZKC220</t>
  </si>
  <si>
    <t>KIT CALIPER RD CORVETTE 97-05 7599 D-731</t>
  </si>
  <si>
    <t>972-DZKC443</t>
  </si>
  <si>
    <t>KIT CALIPER RD CROSSFIRE 05-06 7561</t>
  </si>
  <si>
    <t>972-DZKC709</t>
  </si>
  <si>
    <t>KIT CALIPER RD CRV 02-03</t>
  </si>
  <si>
    <t>972-DZKC453</t>
  </si>
  <si>
    <t>KIT CALIPER RD DART 13 D1640</t>
  </si>
  <si>
    <t>970-RWNS528</t>
  </si>
  <si>
    <t>KIT CALIPER RD DEL TIIDA 07 7Y93F30</t>
  </si>
  <si>
    <t>972-DZKC420</t>
  </si>
  <si>
    <t>KIT CALIPER RD DURANGO RAM 1500 VAM 1500</t>
  </si>
  <si>
    <t>972-DZKC362</t>
  </si>
  <si>
    <t>KIT CALIPER RD E-150 E250 E350 E450 08-1</t>
  </si>
  <si>
    <t>972-DZKC610</t>
  </si>
  <si>
    <t>KIT CALIPER RD ECLIPSE 90-98 MIRAGE 91-0</t>
  </si>
  <si>
    <t>972-DZKC338</t>
  </si>
  <si>
    <t>KIT CALIPER RD ECONOLINE E150 D250 7948</t>
  </si>
  <si>
    <t>972-DZKC360</t>
  </si>
  <si>
    <t>KIT CALIPER RD EDGE 07-13 MKX 07-12 CX7</t>
  </si>
  <si>
    <t>972-DZKC226</t>
  </si>
  <si>
    <t>KIT CALIPER RD EQUINOX 04-05 7794 D-913</t>
  </si>
  <si>
    <t>972-DZKC346</t>
  </si>
  <si>
    <t>KIT CALIPER RD F-250-350 2005 797 D-1069</t>
  </si>
  <si>
    <t>972-DZKC344</t>
  </si>
  <si>
    <t>KIT CALIPER RD F-250-350 2005 7974 D1069</t>
  </si>
  <si>
    <t>972-DZKC348</t>
  </si>
  <si>
    <t>KIT CALIPER RD F450 05</t>
  </si>
  <si>
    <t>972-DZKC349</t>
  </si>
  <si>
    <t>KIT CALIPER RD FREESTAR 04-05 7927</t>
  </si>
  <si>
    <t>972-DZKC354</t>
  </si>
  <si>
    <t>KIT CALIPER RD FUSSION 05-06</t>
  </si>
  <si>
    <t>972-DZKC305</t>
  </si>
  <si>
    <t>KIT CALIPER RD G.MARQUIS LINCOLN 7537</t>
  </si>
  <si>
    <t>972-DZKC109A</t>
  </si>
  <si>
    <t>KIT CALIPER RD GOLF GTI 05 LAMINA</t>
  </si>
  <si>
    <t>972-DZKC604A</t>
  </si>
  <si>
    <t>KIT CALIPER RD H100 03-05</t>
  </si>
  <si>
    <t>972-DZKC608</t>
  </si>
  <si>
    <t>KIT CALIPER RD HYUNDAI ELANTRA 91-93</t>
  </si>
  <si>
    <t>972-DZKC533</t>
  </si>
  <si>
    <t>KIT CALIPER RD INFINITI QX56 07-13 TITAN</t>
  </si>
  <si>
    <t>972-DZKC422</t>
  </si>
  <si>
    <t>KIT CALIPER RD JEEP GRAND CHEROKEE 02-04</t>
  </si>
  <si>
    <t>972-DZKC423</t>
  </si>
  <si>
    <t>KIT CALIPER RD JEEP GRAND CHEROKEE 05-</t>
  </si>
  <si>
    <t>972-DZKC104</t>
  </si>
  <si>
    <t>KIT CALIPER RD JETTA A4 99-10 BEETLE 09-</t>
  </si>
  <si>
    <t>972-DZKC103</t>
  </si>
  <si>
    <t>KIT CALIPER RD JETTA GOLF POINTER A3</t>
  </si>
  <si>
    <t>972-DZKC904</t>
  </si>
  <si>
    <t>KIT CALIPER RD KIA RIO 03-05</t>
  </si>
  <si>
    <t>972-DZKC906</t>
  </si>
  <si>
    <t>KIT CALIPER RD KIA SPORT AGE 95-97</t>
  </si>
  <si>
    <t>972-DZKC656</t>
  </si>
  <si>
    <t>KIT CALIPER RD LAND CRUISER 08-11 SEQUOI</t>
  </si>
  <si>
    <t>972-DZKC631</t>
  </si>
  <si>
    <t>KIT CALIPER RD LAND CRUISER 98-0</t>
  </si>
  <si>
    <t>972-DZKC306</t>
  </si>
  <si>
    <t>KIT CALIPER RD LOBO MAZDA PK RANGER</t>
  </si>
  <si>
    <t>972-DZKC251</t>
  </si>
  <si>
    <t>KIT CALIPER RD MALIBU 13 EQUINOX TERRAIN</t>
  </si>
  <si>
    <t>972-DZKC210</t>
  </si>
  <si>
    <t>KIT CALIPER RD MALIBU PONTIAC CUTLASS GR</t>
  </si>
  <si>
    <t>972-DZKC613A</t>
  </si>
  <si>
    <t>KIT CALIPER RD MAZDA 3-5 05-06 SPEED 06</t>
  </si>
  <si>
    <t>972-DZKC613C</t>
  </si>
  <si>
    <t>KIT CALIPER RD MAZDA 6 06</t>
  </si>
  <si>
    <t>972-DZKC615A</t>
  </si>
  <si>
    <t>KIT CALIPER RD MITSUBISHI ENDEAVOR 04-06</t>
  </si>
  <si>
    <t>972-DZKC324</t>
  </si>
  <si>
    <t>KIT CALIPER RD MUSTANG 94-98 COUGAR</t>
  </si>
  <si>
    <t>972-DZKC713A</t>
  </si>
  <si>
    <t>KIT CALIPER RD ODYSSEY 05-06</t>
  </si>
  <si>
    <t>972-DZKC705</t>
  </si>
  <si>
    <t>KIT CALIPER RD ODYSSEY 99-04 BALATA 7663</t>
  </si>
  <si>
    <t>972-DZKC516</t>
  </si>
  <si>
    <t>KIT CALIPER RD PATHFINDER 96-04 7566</t>
  </si>
  <si>
    <t>972-DZKC525</t>
  </si>
  <si>
    <t>KIT CALIPER RD PATHFINDER FRONTIER TERRA</t>
  </si>
  <si>
    <t>972-DZKC526</t>
  </si>
  <si>
    <t>972-DZKC711</t>
  </si>
  <si>
    <t>KIT CALIPER RD PILOT 04-05 7844</t>
  </si>
  <si>
    <t>972-DZKC507</t>
  </si>
  <si>
    <t>KIT CALIPER RD PLATINA CLIO 02-03 71X4</t>
  </si>
  <si>
    <t>972-DZKC105</t>
  </si>
  <si>
    <t>KIT CALIPER RD POINTER 99-03 VENT 77X7</t>
  </si>
  <si>
    <t>972-DZKC215</t>
  </si>
  <si>
    <t>KIT CALIPER RD PONTIAC FIREBIRD CAMARO</t>
  </si>
  <si>
    <t>972-DZKC421</t>
  </si>
  <si>
    <t>KIT CALIPER RD RAM 2500 3500 03-05 7864</t>
  </si>
  <si>
    <t>972-DZKC416</t>
  </si>
  <si>
    <t>KIT CALIPER RD RAM 2500 3500 98-03 7677</t>
  </si>
  <si>
    <t>972-DZKC445</t>
  </si>
  <si>
    <t>KIT CALIPER RD RAM 2500 4000 09-13 D1399</t>
  </si>
  <si>
    <t>972-DZKC336</t>
  </si>
  <si>
    <t>KIT CALIPER RD RT FORD MONDEO 02-05</t>
  </si>
  <si>
    <t>972-DZKC249</t>
  </si>
  <si>
    <t>KIT CALIPER RD RT SIERRA 2500 3500 D1411</t>
  </si>
  <si>
    <t>972-DZKC658</t>
  </si>
  <si>
    <t>KIT CALIPER RD SIENNA HIGHLANDER 08-12</t>
  </si>
  <si>
    <t>972-DZKC302</t>
  </si>
  <si>
    <t>KIT CALIPER RD T.BIRD LINCOLN SABLE</t>
  </si>
  <si>
    <t>972-DZKC452</t>
  </si>
  <si>
    <t>KIT CALIPER RD TOWN COUNTRY 12-13 CARAVA</t>
  </si>
  <si>
    <t>972-DZKC655</t>
  </si>
  <si>
    <t>KIT CALIPER RD TOYOTA T-100 1/2 TON 4X2</t>
  </si>
  <si>
    <t>972-DZKC214</t>
  </si>
  <si>
    <t>KIT CALIPER RD TRAIL BLAZER 02 7759 D-88</t>
  </si>
  <si>
    <t>972-DZKC500A</t>
  </si>
  <si>
    <t>KIT CALIPER RD TSURU III 92-95 7389 SOLI</t>
  </si>
  <si>
    <t>972-DZKC500</t>
  </si>
  <si>
    <t>KIT CALIPER RD TSURU III Y 25 92-96 VENT</t>
  </si>
  <si>
    <t>972-DZKC644</t>
  </si>
  <si>
    <t>KIT CALIPER RD TUNDRA 99-02 7687D</t>
  </si>
  <si>
    <t>970-RWNS524</t>
  </si>
  <si>
    <t>KIT CALIPER RD URVAN 02-09 776XF198</t>
  </si>
  <si>
    <t>972-DZKC213</t>
  </si>
  <si>
    <t>KIT CALIPER RD VENTURE AZTEK SILHOUETTE</t>
  </si>
  <si>
    <t>972-DZKC641</t>
  </si>
  <si>
    <t>KIT CALIPER RD YARIS 05-07</t>
  </si>
  <si>
    <t>972-DZKC1003</t>
  </si>
  <si>
    <t>KIT CALIPER RD/RT HUMMER 93-03</t>
  </si>
  <si>
    <t>972-DZ620</t>
  </si>
  <si>
    <t>KIT CALIPER RDA DEL DODGE CORTO</t>
  </si>
  <si>
    <t>972-DZKC300</t>
  </si>
  <si>
    <t>KIT CALIPER RDA DEL G.MARQUIS LTD LINCOL</t>
  </si>
  <si>
    <t>972-DZKC501A</t>
  </si>
  <si>
    <t>KIT CALIPER RDA DEL ICHI-VAN 87-94 7170</t>
  </si>
  <si>
    <t>972-DZKC401</t>
  </si>
  <si>
    <t>KIT CALIPER RDA TRAS SPIRIT SHADOW N.YOR</t>
  </si>
  <si>
    <t>972-DZKC725</t>
  </si>
  <si>
    <t>KIT CALIPER RT ACURA TSX 09-10 ACCORD EX</t>
  </si>
  <si>
    <t>972-DZKC442</t>
  </si>
  <si>
    <t>KIT CALIPER RT ATTITUDE 06-07 ACCENT 06-</t>
  </si>
  <si>
    <t>972-DZKC605</t>
  </si>
  <si>
    <t>KIT CALIPER RT BMW 318i 323i 98-99 7631</t>
  </si>
  <si>
    <t>972-DZKC245</t>
  </si>
  <si>
    <t>KIT CALIPER RT CAPTIVA D1275 EQUINOX TER</t>
  </si>
  <si>
    <t>972-DZKC242</t>
  </si>
  <si>
    <t>KIT CALIPER RT CHEVROLET OPTRA</t>
  </si>
  <si>
    <t>972-DZKC428</t>
  </si>
  <si>
    <t>KIT CALIPER RT CHRYSLER 300 04-05</t>
  </si>
  <si>
    <t>972-DZKC430</t>
  </si>
  <si>
    <t>KIT CALIPER RT CHRYSLER CROSS FIRE</t>
  </si>
  <si>
    <t>972-DZKC363</t>
  </si>
  <si>
    <t>KIT CALIPER RT E-150 E250 E350 E450 08-1</t>
  </si>
  <si>
    <t>972-DZKC361</t>
  </si>
  <si>
    <t>KIT CALIPER RT EDGE 07-13 MKX 07-12 CX7</t>
  </si>
  <si>
    <t>972-DZ947</t>
  </si>
  <si>
    <t>KIT CALIPER RT ESCORT MYSTIQUE</t>
  </si>
  <si>
    <t>972-DZKC372</t>
  </si>
  <si>
    <t>KIT CALIPER RT EXPLORER 13 FLEX 13 LINCO</t>
  </si>
  <si>
    <t>972-DZKC246</t>
  </si>
  <si>
    <t>KIT CALIPER RT EXPRESS 03-07 D989 SA</t>
  </si>
  <si>
    <t>972-DZKC318</t>
  </si>
  <si>
    <t>KIT CALIPER RT F-450 88-98 MIDIBUS 93-96</t>
  </si>
  <si>
    <t>972-DZKC366</t>
  </si>
  <si>
    <t>KIT CALIPER RT F250 F350 08-12 D1334</t>
  </si>
  <si>
    <t>972-DZKC350</t>
  </si>
  <si>
    <t>KIT CALIPER RT FREESTAR 04-05 7926</t>
  </si>
  <si>
    <t>972-DZKC908A</t>
  </si>
  <si>
    <t>KIT CALIPER RT HYUNDAI SANTA FE 01-06</t>
  </si>
  <si>
    <t>972-DZKC603A</t>
  </si>
  <si>
    <t>KIT CALIPER RT ISUZU AMIGO 88-95 TROOPER</t>
  </si>
  <si>
    <t>972-DZKC424</t>
  </si>
  <si>
    <t>KIT CALIPER RT JEEP LIBERTY 04-05 7863</t>
  </si>
  <si>
    <t>972-DZKC102</t>
  </si>
  <si>
    <t>KIT CALIPER RT JETTA A-4 BEETLE PASSAT</t>
  </si>
  <si>
    <t>972-DZKC657</t>
  </si>
  <si>
    <t>KIT CALIPER RT LAND CRUISER 08-11 SEQUOI</t>
  </si>
  <si>
    <t>972-DZKC310</t>
  </si>
  <si>
    <t>KIT CALIPER RT LINCOLN T.BIRD COUGAR MUS</t>
  </si>
  <si>
    <t>972-DZKC229</t>
  </si>
  <si>
    <t>KIT CALIPER RT MALIBU 04-05 7937 D-1033</t>
  </si>
  <si>
    <t>972-DZKC613B</t>
  </si>
  <si>
    <t>KIT CALIPER RT MAZDA 3-5 05-06</t>
  </si>
  <si>
    <t>972-DZKC1100</t>
  </si>
  <si>
    <t>KIT CALIPER RT MERCEDES 03-06 D949 D113</t>
  </si>
  <si>
    <t>972-DZKC441</t>
  </si>
  <si>
    <t>KIT CALIPER RT NITRO 07-11 LIBERTY 08-12</t>
  </si>
  <si>
    <t>972-DZKC708</t>
  </si>
  <si>
    <t>KIT CALIPER RT ODYSSEY 02-04 PILOT</t>
  </si>
  <si>
    <t>972-DZKC724</t>
  </si>
  <si>
    <t>KIT CALIPER RT ODYSSEY 11-12 PILOT 09-11</t>
  </si>
  <si>
    <t>972-DZKC219</t>
  </si>
  <si>
    <t>KIT CALIPER RT PONTIAC GRAND AM IMPALA</t>
  </si>
  <si>
    <t>972-DZKC413</t>
  </si>
  <si>
    <t>KIT CALIPER RT RAM VAN B1500 DURANGO</t>
  </si>
  <si>
    <t>972-DZKC637</t>
  </si>
  <si>
    <t>KIT CALIPER RT RAV 4 04-05</t>
  </si>
  <si>
    <t>972-DZKC418</t>
  </si>
  <si>
    <t>KIT CALIPER RT SEBRING 95-00 STRATUS CIR</t>
  </si>
  <si>
    <t>972-DZKC514</t>
  </si>
  <si>
    <t>KIT CALIPER RT SENTRA 01-04 7533 D-540</t>
  </si>
  <si>
    <t>972-DZKC222</t>
  </si>
  <si>
    <t>KIT CALIPER RT SILVERADO 1500 SIERRA C-3</t>
  </si>
  <si>
    <t>972-DZKC206</t>
  </si>
  <si>
    <t>KIT CALIPER RT SILVERADO SUBURBAN YUKON</t>
  </si>
  <si>
    <t>972-DZKC1103</t>
  </si>
  <si>
    <t>KIT CALIPER RT SPRINTER 03-06 BOSCH D928</t>
  </si>
  <si>
    <t>972-DZKC202</t>
  </si>
  <si>
    <t>KIT CALIPER RT SUNFIRE CAMARO CORVETTE F</t>
  </si>
  <si>
    <t>972-DZKC455</t>
  </si>
  <si>
    <t>KIT CALIPER RT T.COUNTRY CARAVAN JOURNEY</t>
  </si>
  <si>
    <t>972-DZKC308</t>
  </si>
  <si>
    <t>KIT CALIPER RT TAURUS MERCURY COUGAR 93</t>
  </si>
  <si>
    <t>972-DZKC522</t>
  </si>
  <si>
    <t>KIT CALIPER RT TITAN ARMADA 04-05 7945</t>
  </si>
  <si>
    <t>972-DZKC444</t>
  </si>
  <si>
    <t>KIT CALIPER RT TOWN COUNTRY 08-12 CARAVA</t>
  </si>
  <si>
    <t>972-DZKC499</t>
  </si>
  <si>
    <t>KIT CALIPER RT TOWN COUNTRY 12-13 CARAVA</t>
  </si>
  <si>
    <t>972-DZKC227</t>
  </si>
  <si>
    <t>KIT CALIPER RT UPLANDER 2005 7999 D-1093</t>
  </si>
  <si>
    <t>972-DZKC108</t>
  </si>
  <si>
    <t>KIT CALIPER RT VW TOUAREG 03-07</t>
  </si>
  <si>
    <t>972-DZKC519</t>
  </si>
  <si>
    <t>KIT CALIPER RT X-TRAIL 01-05</t>
  </si>
  <si>
    <t>40-80600152Y10KI</t>
  </si>
  <si>
    <t>KIT CILINDRO CHAPA PUERTA TSURU III</t>
  </si>
  <si>
    <t>04-KITDIST2AVEO</t>
  </si>
  <si>
    <t xml:space="preserve">KIT DIST AVEO 07-18 1.6 KIT1+B AGUA				</t>
  </si>
  <si>
    <t>04-KITDIST2CHEVY</t>
  </si>
  <si>
    <t xml:space="preserve">KIT DIST CHEVY 1.4 1.6 (KIT1+B AGUA)				</t>
  </si>
  <si>
    <t>02-TCKWP1095M</t>
  </si>
  <si>
    <t>KIT DIST CON BOMBA AGUA CLIO PLATINA</t>
  </si>
  <si>
    <t>04-KITDIST2GOL</t>
  </si>
  <si>
    <t xml:space="preserve">KIT DIST GOL 09-19 1.6 KIT1+B AGUA				</t>
  </si>
  <si>
    <t>04-KITDIST1VW18L</t>
  </si>
  <si>
    <t>KIT DIST JETTA A2 POINTER 1.8 BANDA+POLE</t>
  </si>
  <si>
    <t>04-KITDIST2VW18L</t>
  </si>
  <si>
    <t>KIT DIST JETTA A2 POINTER 1.8L (KIT1+B A</t>
  </si>
  <si>
    <t>04-KITDIST1PLATI</t>
  </si>
  <si>
    <t>KIT DIST PLATINA BANDA+2-POLEAS</t>
  </si>
  <si>
    <t>04-KITDIST1SONIC</t>
  </si>
  <si>
    <t>KIT DIST SONIC 1.6 TRAX 1.8 BANDA+2-POLE</t>
  </si>
  <si>
    <t>04-KITDIST2SONIC</t>
  </si>
  <si>
    <t xml:space="preserve">KIT DIST SONIC 1.6 TRAX 1.8 KIT1+B-AGUA	</t>
  </si>
  <si>
    <t>948-TKNS102ECO</t>
  </si>
  <si>
    <t>KIT DIST TSURU III B14 12PZ 16V 96-CHINA</t>
  </si>
  <si>
    <t>04-KITDIST2ATOS</t>
  </si>
  <si>
    <t>KIT DISTR ATOS 00-12 +B AGUA 1.1L</t>
  </si>
  <si>
    <t>04-KITDIST1ATOS</t>
  </si>
  <si>
    <t>KIT DISTR BANDA ATOS 1.1 00-12 BANDA+POL</t>
  </si>
  <si>
    <t>04-KITDIST2VWTDI</t>
  </si>
  <si>
    <t>KIT DISTR BANDA VW JETTA A6 TRANSPORTER</t>
  </si>
  <si>
    <t>04-KITDISTSPAR12</t>
  </si>
  <si>
    <t>KIT DISTR BEAT 18-20 SPARK 11-17 1.2 7PZ</t>
  </si>
  <si>
    <t>04-KITDISTAVEO15</t>
  </si>
  <si>
    <t>KIT DISTR CADENA AVEO 18-23 1.5L</t>
  </si>
  <si>
    <t>04-KITDIFIESTA16</t>
  </si>
  <si>
    <t>KIT DISTR CADENA FIESTA IKON 99-05 6PZS</t>
  </si>
  <si>
    <t>04-KITDIST2CORSA</t>
  </si>
  <si>
    <t>KIT DISTR CORSA TORNADO 1.8  +B AGUA</t>
  </si>
  <si>
    <t>04-KITDIST1CORSA</t>
  </si>
  <si>
    <t>KIT DISTR CORSA TORNADO 1.8 BANDA+1POLEA</t>
  </si>
  <si>
    <t>04-KITDIST-NS12V</t>
  </si>
  <si>
    <t>KIT DISTR D21 94-06 12V KA24E 6PZS</t>
  </si>
  <si>
    <t>04-KITDIST2A4</t>
  </si>
  <si>
    <t>KIT DISTR JETTA GOLF A4 +B AGUA</t>
  </si>
  <si>
    <t>04-KITDIST2MATIZ</t>
  </si>
  <si>
    <t>KIT DISTR MATIZ G2 08-15 +B AGUA</t>
  </si>
  <si>
    <t>04-KITDIST1MATIZ</t>
  </si>
  <si>
    <t>KIT DISTR MATIZ G2 08-15 BANDA+1POLEA</t>
  </si>
  <si>
    <t>04-KITDIST2PLATI</t>
  </si>
  <si>
    <t>KIT DISTR PLATINA RN CLIO  +B AGUA</t>
  </si>
  <si>
    <t>04-KITDISTTIID18</t>
  </si>
  <si>
    <t>KIT DISTR TIIDA MR18DE SENTRA B16 10PZS</t>
  </si>
  <si>
    <t>04-KITDIST-TSURU</t>
  </si>
  <si>
    <t>KIT DISTR TSURU III SENTRA B14 96-00 12P</t>
  </si>
  <si>
    <t>04-KITDIST-NS16V</t>
  </si>
  <si>
    <t>KIT DISTR URVAN 02-07 D21 05- 2.4 13PZS</t>
  </si>
  <si>
    <t>04-KITDISTURVA25</t>
  </si>
  <si>
    <t>KIT DISTR URVAN NV350 08- 2.5 11PZS</t>
  </si>
  <si>
    <t>04-KITDISTVERS16</t>
  </si>
  <si>
    <t>KIT DISTR VERSA MARCH HR16DE 9PZS</t>
  </si>
  <si>
    <t>944-TKTY104A</t>
  </si>
  <si>
    <t>KIT DISTRIB 22R 82-84</t>
  </si>
  <si>
    <t>944-TKTY104B</t>
  </si>
  <si>
    <t>KIT DISTRIB 22R 85-95</t>
  </si>
  <si>
    <t>738-JKB33</t>
  </si>
  <si>
    <t>KIT DISTRIB CADENA URVAN 08 2.5</t>
  </si>
  <si>
    <t>948-TKFD106B</t>
  </si>
  <si>
    <t>KIT DISTRIB FIESTA IKON KA 1.6 99-05</t>
  </si>
  <si>
    <t>MACHINE TOP</t>
  </si>
  <si>
    <t>948-TKFD301A</t>
  </si>
  <si>
    <t>KIT DISTRIB FORD 4.0 EXPLOR RANGER 17PZA</t>
  </si>
  <si>
    <t>948-TKFDT206A</t>
  </si>
  <si>
    <t>KIT DISTRIB FORD 4.6 281 98-00LOBO 10PZA</t>
  </si>
  <si>
    <t>948-TKFDT305A</t>
  </si>
  <si>
    <t>KIT DISTRIB FORD 5.4 330 97-98 V8 12PZA</t>
  </si>
  <si>
    <t>948-TKNS104HC</t>
  </si>
  <si>
    <t>KIT DISTRIB NISSAN D21 KA24E 10 PZA 12V</t>
  </si>
  <si>
    <t>948-TKNS104S</t>
  </si>
  <si>
    <t>KIT DISTRIB NISSAN D21 KA24E 6 PZ  12V</t>
  </si>
  <si>
    <t>738-JKB18</t>
  </si>
  <si>
    <t>KIT DISTRIB PK D21 24 93-04 6 PZJAPON  P</t>
  </si>
  <si>
    <t>ZUIKO</t>
  </si>
  <si>
    <t>948-TKNS200</t>
  </si>
  <si>
    <t>KIT DISTRIB PLATINA APRIO 1.6L</t>
  </si>
  <si>
    <t>948-TKNS102J</t>
  </si>
  <si>
    <t>KIT DISTRIB TSURU III 16V 12 PZ</t>
  </si>
  <si>
    <t>948-TKNS104N</t>
  </si>
  <si>
    <t>KIT DISTRIB URVAN 02 D21 05-&gt;  13 PZ 16V</t>
  </si>
  <si>
    <t>948-TKNS104ECO</t>
  </si>
  <si>
    <t>KIT DISTRIB URVAN 02-07 05- D21   13 PZ</t>
  </si>
  <si>
    <t>937-KH250SK</t>
  </si>
  <si>
    <t>KIT DISTRIB VERNA 1.5L 4 PZAS KOREANO</t>
  </si>
  <si>
    <t>738-JKB14</t>
  </si>
  <si>
    <t>KIT DISTRIB Z24I CADENA/SENCILLA    6 PZ</t>
  </si>
  <si>
    <t>948-TKGM203</t>
  </si>
  <si>
    <t>KIT DISTRIBUCION BANDA CHEVY 94-12 1.</t>
  </si>
  <si>
    <t>02-TCKWP335</t>
  </si>
  <si>
    <t>KIT DISTRIBUCION BOMBA AGUA AVEO</t>
  </si>
  <si>
    <t>948-KFD017F</t>
  </si>
  <si>
    <t>KIT DISTRIBUCION CADENA RANGER 01-14 ARG</t>
  </si>
  <si>
    <t>02-TCKWP203M</t>
  </si>
  <si>
    <t>KIT DISTRIBUCION CHEVY CON BOMBA</t>
  </si>
  <si>
    <t>04-KITDIST2RN20</t>
  </si>
  <si>
    <t>KIT DISTRIBUCION DUSTER 13-23 2.0L</t>
  </si>
  <si>
    <t>974-GMRSET10CC</t>
  </si>
  <si>
    <t>KIT EMBRAGUE GM SPARK I 11-17 BEAT</t>
  </si>
  <si>
    <t>939-30000-D21G0C</t>
  </si>
  <si>
    <t>KIT EMBRAGUE PICK UP D21 D22 94-15 URVAN</t>
  </si>
  <si>
    <t>974-GMRSET22CC</t>
  </si>
  <si>
    <t>KIT EMBRAGUE SONIC 12-17 1.6L C/COLLARIN</t>
  </si>
  <si>
    <t>974-619319933</t>
  </si>
  <si>
    <t>KIT EMBRAGUE SPARK II 16-21 1.4L C/COLLA</t>
  </si>
  <si>
    <t>972-DZKT126L</t>
  </si>
  <si>
    <t>KIT FRENO ESTACION DAKOTA 03-04 IZQ</t>
  </si>
  <si>
    <t>972-DZKT118R</t>
  </si>
  <si>
    <t>KIT FRENO ESTACION JP CHEROKEE 94-02 DER</t>
  </si>
  <si>
    <t>972-DZKT701R</t>
  </si>
  <si>
    <t>KIT FRENO TAMBOR ACCORD 90-00 DER</t>
  </si>
  <si>
    <t>972-DZKT215L</t>
  </si>
  <si>
    <t>KIT FRENO TAMBOR ASTRA 04-05 IZQ</t>
  </si>
  <si>
    <t>972-DZKT224R</t>
  </si>
  <si>
    <t>KIT FRENO TAMBOR AVEO OPTRA 04-06 DER</t>
  </si>
  <si>
    <t>972-DZKT224L</t>
  </si>
  <si>
    <t>KIT FRENO TAMBOR AVEO OPTRA 04-06 IZQ</t>
  </si>
  <si>
    <t>972-DZKT206L</t>
  </si>
  <si>
    <t>KIT FRENO TAMBOR BLAZER SIERRA 94-98 IZQ</t>
  </si>
  <si>
    <t>972-DZKT000</t>
  </si>
  <si>
    <t>KIT FRENO TAMBOR CARIBE ATL CORSAR POINT</t>
  </si>
  <si>
    <t>972-DZKT223R</t>
  </si>
  <si>
    <t>KIT FRENO TAMBOR CHEV EQUINOX 04-07 DER</t>
  </si>
  <si>
    <t>972-DZKT203R</t>
  </si>
  <si>
    <t>KIT FRENO TAMBOR CHEV MICRO MOD 91 DER</t>
  </si>
  <si>
    <t>972-DZKT203L</t>
  </si>
  <si>
    <t>KIT FRENO TAMBOR CHEV MICRO MOD 91 IZQ</t>
  </si>
  <si>
    <t>972-DZKT500L</t>
  </si>
  <si>
    <t>KIT FRENO TAMBOR CHEVY LUV 92-00 IZQ</t>
  </si>
  <si>
    <t>972-DZKT208R</t>
  </si>
  <si>
    <t>KIT FRENO TAMBOR CHEVY MONZA 94-00 B-427</t>
  </si>
  <si>
    <t>972-DZKT208L</t>
  </si>
  <si>
    <t>KIT FRENO TAMBOR CHEVY MONZA 94-00 IZQ.</t>
  </si>
  <si>
    <t>972-DZKT209L</t>
  </si>
  <si>
    <t>KIT FRENO TAMBOR CHEVY PK 99-06 IZQ</t>
  </si>
  <si>
    <t>972-DZKT700R</t>
  </si>
  <si>
    <t>KIT FRENO TAMBOR CIVIC 92-00 DER</t>
  </si>
  <si>
    <t>972-DZKT700L</t>
  </si>
  <si>
    <t>KIT FRENO TAMBOR CIVIC 92-00 IZQ</t>
  </si>
  <si>
    <t>972-DZKT311R</t>
  </si>
  <si>
    <t>KIT FRENO TAMBOR CNTOUR MYSTIQ 96-98 DER</t>
  </si>
  <si>
    <t>972-DZKT311L</t>
  </si>
  <si>
    <t>KIT FRENO TAMBOR CONTOUR MYSTIQ 96-98 IZ</t>
  </si>
  <si>
    <t>972-DZKT602L</t>
  </si>
  <si>
    <t>KIT FRENO TAMBOR CRESSIDA HILUX</t>
  </si>
  <si>
    <t>972-DZKT302R</t>
  </si>
  <si>
    <t>KIT FRENO TAMBOR D-100 D-150 73-90   DER</t>
  </si>
  <si>
    <t>972-DZKT302L</t>
  </si>
  <si>
    <t>KIT FRENO TAMBOR D-100 D-150 73-90   IZQ</t>
  </si>
  <si>
    <t>972-DZKT225R</t>
  </si>
  <si>
    <t>KIT FRENO TAMBOR DAEWOO TICO DER</t>
  </si>
  <si>
    <t>972-DZKT225L</t>
  </si>
  <si>
    <t>KIT FRENO TAMBOR DAEWOO TICO IZQ</t>
  </si>
  <si>
    <t>972-DZKT001</t>
  </si>
  <si>
    <t>KIT FRENO TAMBOR DELANTERO I-D VW 73-94</t>
  </si>
  <si>
    <t>972-DZKT320R</t>
  </si>
  <si>
    <t>KIT FRENO TAMBOR ESCAPE 01-04 DER</t>
  </si>
  <si>
    <t>972-DZKT307</t>
  </si>
  <si>
    <t>KIT FRENO TAMBOR F-150 E-150 LOBO DERECH</t>
  </si>
  <si>
    <t>972-DZKT308</t>
  </si>
  <si>
    <t>KIT FRENO TAMBOR F-150 E-150 LOBO IZQUIE</t>
  </si>
  <si>
    <t>972-DZKT339R</t>
  </si>
  <si>
    <t>KIT FRENO TAMBOR FIGO 16-19 FIESTA   DER</t>
  </si>
  <si>
    <t>972-DZKT339L</t>
  </si>
  <si>
    <t>KIT FRENO TAMBOR FIGO 16-19 FIESTA   IZQ</t>
  </si>
  <si>
    <t>972-DZKT303</t>
  </si>
  <si>
    <t>KIT FRENO TAMBOR FORD F-350 DER</t>
  </si>
  <si>
    <t>972-DZKT304</t>
  </si>
  <si>
    <t>KIT FRENO TAMBOR FORD F-350 IZQ</t>
  </si>
  <si>
    <t>972-DZKT212R</t>
  </si>
  <si>
    <t>KIT FRENO TAMBOR GEO TRACKER 03-04 DER</t>
  </si>
  <si>
    <t>972-DZKT212L</t>
  </si>
  <si>
    <t>KIT FRENO TAMBOR GEO TRACKER 03-04 IZQ</t>
  </si>
  <si>
    <t>972-DZKT622L</t>
  </si>
  <si>
    <t>KIT FRENO TAMBOR HIACE 13-19 TACOMA  IZQ</t>
  </si>
  <si>
    <t>972-DZKT622R</t>
  </si>
  <si>
    <t>KIT FRENO TAMBOR HIACE 13-19 TACOMA DER</t>
  </si>
  <si>
    <t>972-DZKT505R</t>
  </si>
  <si>
    <t>KIT FRENO TAMBOR HYUNDAI EXCELL 87-89DER</t>
  </si>
  <si>
    <t>972-DZKT505L</t>
  </si>
  <si>
    <t>KIT FRENO TAMBOR HYUNDAI EXCELL 87-89IZQ</t>
  </si>
  <si>
    <t>972-DZKT204R</t>
  </si>
  <si>
    <t>KIT FRENO TAMBOR MALIBU BLAZER CELE  DER</t>
  </si>
  <si>
    <t>972-DZKT204L</t>
  </si>
  <si>
    <t>KIT FRENO TAMBOR MALIBU BLAZER CELE  IZQ</t>
  </si>
  <si>
    <t>972-DZKT301R</t>
  </si>
  <si>
    <t>KIT FRENO TAMBOR MAVERICK FMONT DER</t>
  </si>
  <si>
    <t>972-DZKT401L</t>
  </si>
  <si>
    <t>KIT FRENO TAMBOR NISSAN PK ICHI-VAN</t>
  </si>
  <si>
    <t>972-DZKT702R</t>
  </si>
  <si>
    <t>KIT FRENO TAMBOR ODISSEY 99-01 DER</t>
  </si>
  <si>
    <t>972-DZKT702L</t>
  </si>
  <si>
    <t>KIT FRENO TAMBOR ODISSEY 99-01 IZQ</t>
  </si>
  <si>
    <t>972-DZKT516L</t>
  </si>
  <si>
    <t>KIT FRENO TAMBOR PICK UP D23 16-20   IZQ</t>
  </si>
  <si>
    <t>972-DZKT516R</t>
  </si>
  <si>
    <t>KIT FRENO TAMBOR PICK UP D23 16-20 DER</t>
  </si>
  <si>
    <t>972-DZKT408R</t>
  </si>
  <si>
    <t>KIT FRENO TAMBOR PLATINA 02-03 952 DER</t>
  </si>
  <si>
    <t>972-DZKT408L</t>
  </si>
  <si>
    <t>KIT FRENO TAMBOR PLATINA 02-03 952 IZQ</t>
  </si>
  <si>
    <t>972-DZKT309R</t>
  </si>
  <si>
    <t>KIT FRENO TAMBOR RANGER 87-00 BRONCO DER</t>
  </si>
  <si>
    <t>972-DZKT309L</t>
  </si>
  <si>
    <t>KIT FRENO TAMBOR RANGER 87-00 BRONCO IZQ</t>
  </si>
  <si>
    <t>972-DZKT322R</t>
  </si>
  <si>
    <t>KIT FRENO TAMBOR RANGER 95-02 704    DER</t>
  </si>
  <si>
    <t>972-DZKT322L</t>
  </si>
  <si>
    <t>KIT FRENO TAMBOR RANGER 95-02 704    IZQ</t>
  </si>
  <si>
    <t>972-DZKT313R</t>
  </si>
  <si>
    <t>KIT FRENO TAMBOR RANGER 95-02 705    DER</t>
  </si>
  <si>
    <t>972-DZKT313L</t>
  </si>
  <si>
    <t>KIT FRENO TAMBOR RANGER 95-02 705    IZQ</t>
  </si>
  <si>
    <t>972-DZKT207L</t>
  </si>
  <si>
    <t>KIT FRENO TAMBOR SILHOUETTE MALIBU IZQ</t>
  </si>
  <si>
    <t>972-DZKT306R</t>
  </si>
  <si>
    <t>KIT FRENO TAMBOR THUNDERBIRD DERECHO</t>
  </si>
  <si>
    <t>972-DZKT003</t>
  </si>
  <si>
    <t>KIT FRENO TAMBOR TRASERO COMBI CARAVELLE</t>
  </si>
  <si>
    <t>972-DZKT002</t>
  </si>
  <si>
    <t>KIT FRENO TAMBOR TRASERO R-L VW</t>
  </si>
  <si>
    <t>972-DZKT405R</t>
  </si>
  <si>
    <t>KIT FRENO TAMBOR TSURU III DERECHO</t>
  </si>
  <si>
    <t>972-DZKT405L</t>
  </si>
  <si>
    <t>KIT FRENO TAMBOR TSURU III IZQUIERDO</t>
  </si>
  <si>
    <t>972-DZKT406R</t>
  </si>
  <si>
    <t>KIT FRENO TAMBOR URVAN DATSUN PK 93-&gt; DE</t>
  </si>
  <si>
    <t>972-DZKT406L</t>
  </si>
  <si>
    <t>KIT FRENO TAMBOR URVAN DATSUN PK 93-&gt; IZ</t>
  </si>
  <si>
    <t>972-DZKT101R</t>
  </si>
  <si>
    <t>KIT FRENO TAMBOR VALIANT S.BEE DART  DER</t>
  </si>
  <si>
    <t>972-DZKT101L</t>
  </si>
  <si>
    <t>KIT FRENO TAMBOR VALIANT S.BEE DART IZQ</t>
  </si>
  <si>
    <t>972-DZKT315R</t>
  </si>
  <si>
    <t>KIT FRENO TAMBOR WINDSTAR SIENNA     DER</t>
  </si>
  <si>
    <t>972-RWCR400</t>
  </si>
  <si>
    <t>KIT HERRAJERIA DISCO DEL NEW YORKER 91-9</t>
  </si>
  <si>
    <t>972-RWCR401</t>
  </si>
  <si>
    <t>KIT HERRAJERIA DISCO DEL TRAS NEON 00-05</t>
  </si>
  <si>
    <t>972-RBNS419R</t>
  </si>
  <si>
    <t>KIT HERRAJERIA TAMBOR DER VERSA I 12-19</t>
  </si>
  <si>
    <t>972-RBNS419L</t>
  </si>
  <si>
    <t>KIT HERRAJERIA TAMBOR VERSA I 12-19</t>
  </si>
  <si>
    <t>40-TQ0012RD5P</t>
  </si>
  <si>
    <t>KIT HERRAMIENTA REPARADOR NEUMATICOS</t>
  </si>
  <si>
    <t>40-OPK01C</t>
  </si>
  <si>
    <t>KIT MANOMETRO ACEITE TW</t>
  </si>
  <si>
    <t>972-DZKRD303</t>
  </si>
  <si>
    <t>KIT RD TUERCA-SEGUROS BRONCO LOBO</t>
  </si>
  <si>
    <t>972-DZKRD402</t>
  </si>
  <si>
    <t>KIT RD TUERCA-SEGUROS D-300 D-350 MICRO</t>
  </si>
  <si>
    <t>972-DZKRD406</t>
  </si>
  <si>
    <t>KIT RD TUERCA-SEGUROS DURANGO 98-05</t>
  </si>
  <si>
    <t>972-DZKRD306</t>
  </si>
  <si>
    <t>KIT RD TUERCA-SEGUROS MUSTANG 94-04</t>
  </si>
  <si>
    <t>972-DZKRD501</t>
  </si>
  <si>
    <t>KIT RD TUERCA-SEGUROS NISSAN PICK UP</t>
  </si>
  <si>
    <t>972-DZKRD403</t>
  </si>
  <si>
    <t>KIT RD TUERCA-SEGUROS STRATUS 95-05</t>
  </si>
  <si>
    <t>972-DZKRD304</t>
  </si>
  <si>
    <t>KIT RD TUERCA-SEGUROS WINDSTAR 95-98</t>
  </si>
  <si>
    <t>972-DZKRD604</t>
  </si>
  <si>
    <t>KIT RDA TUERCA HIACE TODOS</t>
  </si>
  <si>
    <t>972-DZKRT100</t>
  </si>
  <si>
    <t>KIT RT TUERCA-SEGUROS CARIBE ATL CORSAR</t>
  </si>
  <si>
    <t>972-DZ3009</t>
  </si>
  <si>
    <t>KIT RT TUERCA-SEGUROS DINA 600 4 PIEZAS</t>
  </si>
  <si>
    <t>LL044</t>
  </si>
  <si>
    <t>LAINA    4     BOCA FLECHA SAT.CHRY AUTO</t>
  </si>
  <si>
    <t>LL101</t>
  </si>
  <si>
    <t>LAINA 109    CONCAVA FORD,CHR,CHEV CTAS</t>
  </si>
  <si>
    <t>LL050</t>
  </si>
  <si>
    <t>LAINA 141    PERNO DIRECCION DATSUN</t>
  </si>
  <si>
    <t>LL145</t>
  </si>
  <si>
    <t>LAINA 145    DINA NUEVO</t>
  </si>
  <si>
    <t>LL057</t>
  </si>
  <si>
    <t>LAINA 150    PERNO MANGO DIRECCION CHEV</t>
  </si>
  <si>
    <t>LL058</t>
  </si>
  <si>
    <t>LAINA 151    PERNO MANGO 112</t>
  </si>
  <si>
    <t>LL061</t>
  </si>
  <si>
    <t>LAINA 154    PERNO MANGO DINA 500 F-350</t>
  </si>
  <si>
    <t>LL078</t>
  </si>
  <si>
    <t>LAINA 178    PERNO ESPECIAL # 3</t>
  </si>
  <si>
    <t>LL071</t>
  </si>
  <si>
    <t>LAINA 198-1 PERNO CAMION SOMEX RECTO</t>
  </si>
  <si>
    <t>VWB009</t>
  </si>
  <si>
    <t>LAPIZ BOMBA GASOLINA VW 1600 CORTO  10pz</t>
  </si>
  <si>
    <t>VWB010</t>
  </si>
  <si>
    <t>LAPIZ BOMBA GASOLINA VW LARGO  10pz</t>
  </si>
  <si>
    <t>728-ECO108</t>
  </si>
  <si>
    <t>LAVADO INTERNO DE MOTOR FLUSH 500</t>
  </si>
  <si>
    <t>891-LMOT500</t>
  </si>
  <si>
    <t>LAVADO INTERNO MOTOR 500ML AXPRO =ECO108</t>
  </si>
  <si>
    <t>728-ECO122</t>
  </si>
  <si>
    <t>LAVADOR RADIADOR 10 MIN 280ML</t>
  </si>
  <si>
    <t>940-DZ-946</t>
  </si>
  <si>
    <t>LEVA AJUSTE FRENO F-350 MICRO        KIT</t>
  </si>
  <si>
    <t>LL840</t>
  </si>
  <si>
    <t>LEVA BAL ASTRO BLAZER S10 85-02  JGO</t>
  </si>
  <si>
    <t>LL834</t>
  </si>
  <si>
    <t>LEVA BAL ATOS</t>
  </si>
  <si>
    <t>LL006-9</t>
  </si>
  <si>
    <t>LEVA BAL CHEV ENSAMBLE C-15 L PAV 08/14</t>
  </si>
  <si>
    <t>LL006-8</t>
  </si>
  <si>
    <t>LEVA BAL CHEV ENSAMBLE C-15 R PAV 08/14</t>
  </si>
  <si>
    <t>LL006-5</t>
  </si>
  <si>
    <t>LEVA BAL CHEV ENSAMBLE C30 R COMP 08/10</t>
  </si>
  <si>
    <t>LL006-2</t>
  </si>
  <si>
    <t>LEVA BAL CHEV L-R AUTO 08/06</t>
  </si>
  <si>
    <t>LL006-4</t>
  </si>
  <si>
    <t>LEVA BAL CHEV.ENSAMBLE C30 L COMP 08/10</t>
  </si>
  <si>
    <t>LL197</t>
  </si>
  <si>
    <t>LEVA BAL CHEVY TODOS JUEGO</t>
  </si>
  <si>
    <t>LL832</t>
  </si>
  <si>
    <t>LEVA BAL CODIGO K II, NEON JGO</t>
  </si>
  <si>
    <t>LL210</t>
  </si>
  <si>
    <t>LEVA BAL COUGAR L                08/23/L</t>
  </si>
  <si>
    <t>LL209</t>
  </si>
  <si>
    <t>LEVA BAL COUGAR R                08/23/R</t>
  </si>
  <si>
    <t>LL208</t>
  </si>
  <si>
    <t>LEVA BAL CUTLASS JGO               08/20</t>
  </si>
  <si>
    <t>LL851</t>
  </si>
  <si>
    <t>LEVA BAL ECOSPORT FIESTA 05-07 JUEG</t>
  </si>
  <si>
    <t>LL200</t>
  </si>
  <si>
    <t>LEVA BAL ENSAMBLE NISSAN PK IZQ-DER COMP</t>
  </si>
  <si>
    <t>LL007</t>
  </si>
  <si>
    <t>LEVA BAL F-100 08/02              =AA042</t>
  </si>
  <si>
    <t>LL008</t>
  </si>
  <si>
    <t>LEVA BAL F-350 08/01</t>
  </si>
  <si>
    <t>LL838</t>
  </si>
  <si>
    <t>LEVA BAL MAZDA PICK UP 86-93 JUEGO</t>
  </si>
  <si>
    <t>LL213</t>
  </si>
  <si>
    <t>LEVA BAL NISSAN PK URVAN L KIT   08/27L</t>
  </si>
  <si>
    <t>LL214</t>
  </si>
  <si>
    <t>LEVA BAL NISSAN PK URVAN R KIT 08/27R</t>
  </si>
  <si>
    <t>LL865</t>
  </si>
  <si>
    <t>LEVA BAL PEUGEOT 08/65 JGO</t>
  </si>
  <si>
    <t>LL842</t>
  </si>
  <si>
    <t>LEVA BAL RAM 1500 JGO  08/42</t>
  </si>
  <si>
    <t>LL850R</t>
  </si>
  <si>
    <t>LEVA BAL SENTRA 02-05 DER</t>
  </si>
  <si>
    <t>LL850L</t>
  </si>
  <si>
    <t>LEVA BAL SENTRA 02-05 IZQ</t>
  </si>
  <si>
    <t>LL007-2</t>
  </si>
  <si>
    <t>LEVA BAL SHADOW-SPIRIT DER KIT 08/17</t>
  </si>
  <si>
    <t>LL006-7</t>
  </si>
  <si>
    <t>LEVA BAL SHADOW-SPIRIT IZQ KIT 08/16</t>
  </si>
  <si>
    <t>LL847R</t>
  </si>
  <si>
    <t>LEVA BAL SILVERADO COLORADO 04-07 DER</t>
  </si>
  <si>
    <t>LL836</t>
  </si>
  <si>
    <t>LEVA BAL STRATUS JGO (2PZAS)</t>
  </si>
  <si>
    <t>LL201</t>
  </si>
  <si>
    <t>LEVA BAL SUBURBAN DER-IZQ 08/31</t>
  </si>
  <si>
    <t>LL005</t>
  </si>
  <si>
    <t>LEVA BAL TOPAZ DER SRT 08/03</t>
  </si>
  <si>
    <t>LL205</t>
  </si>
  <si>
    <t>LEVA BAL TSURU II DER ENSAMBLE 08/22R</t>
  </si>
  <si>
    <t>LL202</t>
  </si>
  <si>
    <t>LEVA BAL TSURU II ENSAMBLE COMPLETO 8/26</t>
  </si>
  <si>
    <t>LL206</t>
  </si>
  <si>
    <t>LEVA BAL TSURU II IZQ ENSAMBLE 08/22L</t>
  </si>
  <si>
    <t>LL847</t>
  </si>
  <si>
    <t>LEVA CLUTCH HIDRAULICO FORD, TODOS</t>
  </si>
  <si>
    <t>738-J2213-225705</t>
  </si>
  <si>
    <t>LEVA DISTRIBUIDOR HITACHI JAPON</t>
  </si>
  <si>
    <t>LL868</t>
  </si>
  <si>
    <t>LEVA VITARA JGO</t>
  </si>
  <si>
    <t>952-49110-VW000</t>
  </si>
  <si>
    <t>LICUADORA URVAN 2.4 02-07 CON POLEA</t>
  </si>
  <si>
    <t>952-49110-VW000R</t>
  </si>
  <si>
    <t>LICUADORA URVAN 2.4 02-07 SIN POLEA</t>
  </si>
  <si>
    <t>901-304</t>
  </si>
  <si>
    <t>LIGA BOBINA-DISTRIBUIDOR CHEVY</t>
  </si>
  <si>
    <t>901-368E</t>
  </si>
  <si>
    <t>LIGA CUERPO ACEL VERSA TODOS</t>
  </si>
  <si>
    <t>901-408</t>
  </si>
  <si>
    <t>LIGA DISTRIBUIDOR TSURU 16-V JGO 2 PIEZA</t>
  </si>
  <si>
    <t>901-369E</t>
  </si>
  <si>
    <t>LIGA ENFRIADOR ACEITE SONIC 12-20 1.4L</t>
  </si>
  <si>
    <t>901-371E</t>
  </si>
  <si>
    <t>LIGA ENFRIADOR ACEITE VW AUDI</t>
  </si>
  <si>
    <t>11-S158</t>
  </si>
  <si>
    <t>LIGA EXTERNA CUERPO VORTEC 6CIL</t>
  </si>
  <si>
    <t>11-S157</t>
  </si>
  <si>
    <t>LIGA EXTERNA CUERPO VORTEC 8CIL</t>
  </si>
  <si>
    <t>04-1734201A00-KB</t>
  </si>
  <si>
    <t>LIGA FLOTADOR TSURU URVAN SENTRA 10PZS</t>
  </si>
  <si>
    <t>40-LF8X14702</t>
  </si>
  <si>
    <t>LIGA RADIADOR ACEITE MAZDA 3 06-13</t>
  </si>
  <si>
    <t>04-R-93186324-KB</t>
  </si>
  <si>
    <t>LIGA RADIADOR ACEITE SONIC 1.6 13PZS</t>
  </si>
  <si>
    <t>901-364E</t>
  </si>
  <si>
    <t>LIGA TOMA AGUA CABEZA VERSA MARCH 13-20</t>
  </si>
  <si>
    <t>40-BERG345</t>
  </si>
  <si>
    <t>LIGA TOMA AGUA FIESTA BERG</t>
  </si>
  <si>
    <t>970-NS643</t>
  </si>
  <si>
    <t>LIGAS CALIPER 54MM 2-1/8 DEL NISSAN S</t>
  </si>
  <si>
    <t>970-NS641</t>
  </si>
  <si>
    <t>LIGAS CALIPER TSURU SEDAN SAMURAI</t>
  </si>
  <si>
    <t>970-NS2486</t>
  </si>
  <si>
    <t>LIGAS CALIPER URVAN JGO TODAS 41120VW025</t>
  </si>
  <si>
    <t>901-398C</t>
  </si>
  <si>
    <t>LIGAS ENFRIADOR ACEITE AVEO SONI CRUZE</t>
  </si>
  <si>
    <t>901-362</t>
  </si>
  <si>
    <t>LIGAS MULTIPLE INYECTORES VERSA MARCHA</t>
  </si>
  <si>
    <t>13-21B</t>
  </si>
  <si>
    <t>LIMPIA RADIADOR (PURGA LIQ)BOTELLA 355ML</t>
  </si>
  <si>
    <t>921-138BO</t>
  </si>
  <si>
    <t>LIMPIADOR BOYA 475ML  PERMATEX</t>
  </si>
  <si>
    <t>728-ECO105P</t>
  </si>
  <si>
    <t>LIMPIADOR CARBURADOR 400 ML ECOM</t>
  </si>
  <si>
    <t>728-ECO105</t>
  </si>
  <si>
    <t>LIMPIADOR CARBURADOR 400GMS</t>
  </si>
  <si>
    <t>891-LCAR540</t>
  </si>
  <si>
    <t>LIMPIADOR CARBURADOR AXPRO 540 ML 35% MÁ</t>
  </si>
  <si>
    <t>921-137DA</t>
  </si>
  <si>
    <t>LIMPIADOR CARBURADORES 340G PERMATEX</t>
  </si>
  <si>
    <t>892-TEC53A</t>
  </si>
  <si>
    <t>LIMPIADOR CARBURADORES TECFA 340 G</t>
  </si>
  <si>
    <t>892-TEC53P</t>
  </si>
  <si>
    <t>LIMPIADOR CARBURADORES Y PARTES 540ml</t>
  </si>
  <si>
    <t>728-ECO116</t>
  </si>
  <si>
    <t>LIMPIADOR CONTACTOS ELECTRICOS 260</t>
  </si>
  <si>
    <t>728-ECO110</t>
  </si>
  <si>
    <t>LIMPIADOR CUERPO ACELERACION 400 GRMS</t>
  </si>
  <si>
    <t>891-LCAP400</t>
  </si>
  <si>
    <t>LIMPIADOR CUERPO ACELERACION 400ML AXPRO</t>
  </si>
  <si>
    <t>728-ECO135</t>
  </si>
  <si>
    <t>LIMPIADOR DE SISTEMA DE AIRE</t>
  </si>
  <si>
    <t>728-ECO111</t>
  </si>
  <si>
    <t>LIMPIADOR FRENOS 400GMS</t>
  </si>
  <si>
    <t>13-54B</t>
  </si>
  <si>
    <t>LIMPIADOR INYECTOR PRESURIZAD 340 G.</t>
  </si>
  <si>
    <t>728-ECO107</t>
  </si>
  <si>
    <t>LIMPIADOR INYECTORES 420GMS PRESURIZADO</t>
  </si>
  <si>
    <t>728-ECO103</t>
  </si>
  <si>
    <t>LIMPIADOR INYECTORES 500ML      BOYA</t>
  </si>
  <si>
    <t>891-LIBO500</t>
  </si>
  <si>
    <t>LIMPIADOR INYECTORES BOYA 500ML AXPRO</t>
  </si>
  <si>
    <t>728-ECO107D</t>
  </si>
  <si>
    <t>LIMPIADOR INYECTORES DIESEL 510M</t>
  </si>
  <si>
    <t>891-LIA400</t>
  </si>
  <si>
    <t>LIMPIADOR INYECTORES PRESURIZADO 400ML</t>
  </si>
  <si>
    <t>892-TEC54B</t>
  </si>
  <si>
    <t>LIMPIADOR INYECTORES PROF BOTE 420G T</t>
  </si>
  <si>
    <t>891-LFRE400M</t>
  </si>
  <si>
    <t>LIMPIADOR SISTEMA FRENOS</t>
  </si>
  <si>
    <t>728-ECO127</t>
  </si>
  <si>
    <t>LIMPIADOR SUPERFICIES MULTIUSOS 380G</t>
  </si>
  <si>
    <t>40-LV</t>
  </si>
  <si>
    <t>LIMPIADOR VESTIDURAS Y ALFOMBRAS</t>
  </si>
  <si>
    <t>728-ECO114L</t>
  </si>
  <si>
    <t>LIMPIAPARABRISAS 1 LITRO ECOM LIQUIDO</t>
  </si>
  <si>
    <t>728-ECO114</t>
  </si>
  <si>
    <t>LIMPIAPARABRISAS 30MI</t>
  </si>
  <si>
    <t>706-15060</t>
  </si>
  <si>
    <t>LIQUIDO FRENOS BARDAHL 350ML</t>
  </si>
  <si>
    <t>BARDAHL</t>
  </si>
  <si>
    <t>728-ECO106</t>
  </si>
  <si>
    <t>LIQUIDO FRENOS DISCO O TAMBOR DOT3</t>
  </si>
  <si>
    <t>21-1818</t>
  </si>
  <si>
    <t>LIQUIDO FRENOS DOT 3 .350 ML</t>
  </si>
  <si>
    <t>21-1819</t>
  </si>
  <si>
    <t>LIQUIDO FRENOS DOT 3 .950 LITRO</t>
  </si>
  <si>
    <t>40-WFC134279</t>
  </si>
  <si>
    <t>LIQUIDO FRENOS DOT3 250ML WAGNER</t>
  </si>
  <si>
    <t>WAGNER</t>
  </si>
  <si>
    <t>LL013</t>
  </si>
  <si>
    <t>LLAVE BUJIA BL-15 LARGA BLANCA REF 5/8</t>
  </si>
  <si>
    <t>40-ENHER90000001</t>
  </si>
  <si>
    <t>LLAVE BUJIA HERRAMIENTA FORMA L C7</t>
  </si>
  <si>
    <t>40-ENHER90000002</t>
  </si>
  <si>
    <t>LLAVE BUJIA HERRAMIENTA FORMA T D8</t>
  </si>
  <si>
    <t>40-LLABUJ</t>
  </si>
  <si>
    <t>LLAVE BUJIA MIXTA  5pz</t>
  </si>
  <si>
    <t>LL014</t>
  </si>
  <si>
    <t>LLAVE BUJIA N-14 CORTA BLANCA REF 13/16</t>
  </si>
  <si>
    <t>LL015</t>
  </si>
  <si>
    <t>LLAVE BUJIA N-14 LARGA BLANCA REF 13/16</t>
  </si>
  <si>
    <t>40-ENLLA44050005</t>
  </si>
  <si>
    <t>LLAVE GASOLINA MOTO TRABAJO ITALIKA CG12</t>
  </si>
  <si>
    <t>40-ENLLA44050001</t>
  </si>
  <si>
    <t>LLAVE GASOLINA SCOOTER VS90/CS125/WS150</t>
  </si>
  <si>
    <t>LL029</t>
  </si>
  <si>
    <t>LLAVE TUERCA TH1 2" 50.8 MM C/MANERAL</t>
  </si>
  <si>
    <t>40-140450</t>
  </si>
  <si>
    <t>LLAVES ESPAÑOLAS COMBINADAS JGO 5 PZ</t>
  </si>
  <si>
    <t>40-ARE237</t>
  </si>
  <si>
    <t>LUZ ESTROBOSCOPICA TIPO ABA EFECTO XENON</t>
  </si>
  <si>
    <t>908-N2200</t>
  </si>
  <si>
    <t>MACHETA AMORTIGUADOR DEL TSURU II 88-9</t>
  </si>
  <si>
    <t>908-H2800</t>
  </si>
  <si>
    <t>MACHETA AMORTIGUADOR TRAS CIVIC 96-03</t>
  </si>
  <si>
    <t>908-G738</t>
  </si>
  <si>
    <t>MACHETA DIR DER IZQ AVEO 04-11</t>
  </si>
  <si>
    <t>908-G707</t>
  </si>
  <si>
    <t>MACHETA DIR HD DER IZQ CELEBRITY CUTLASS</t>
  </si>
  <si>
    <t>908-G729</t>
  </si>
  <si>
    <t>MACHETA DIR HD DER IZQ CHEVY MONZA 99 07</t>
  </si>
  <si>
    <t>908-H802</t>
  </si>
  <si>
    <t>MACHETA DIR HD DER IZQ CIVIC ACCOR 97-06</t>
  </si>
  <si>
    <t>908-G728</t>
  </si>
  <si>
    <t>MACHETA DIR HD DER IZQ CTAS 00-05</t>
  </si>
  <si>
    <t>908-V113</t>
  </si>
  <si>
    <t>MACHETA DIR HD DER IZQ GOLF JETTA 98 05</t>
  </si>
  <si>
    <t>908-N221</t>
  </si>
  <si>
    <t>MACHETA DIR HD DER IZQ PLATINA 02 05</t>
  </si>
  <si>
    <t>908-F604</t>
  </si>
  <si>
    <t>MACHETA DIR HD DER IZQ TOPAZ 84 90</t>
  </si>
  <si>
    <t>908-F611</t>
  </si>
  <si>
    <t>MACHETA DIR HD DER IZQ TOPAZ GHIA 90</t>
  </si>
  <si>
    <t>908-N207</t>
  </si>
  <si>
    <t>MACHETA DIR HD IZQ TSURU I II 84 92</t>
  </si>
  <si>
    <t>908-F602</t>
  </si>
  <si>
    <t>MACHETA DIR HD R-L FAIRMONT MUSTANG</t>
  </si>
  <si>
    <t>908-V103</t>
  </si>
  <si>
    <t>MACHETA DIR HD R-L GOLF JETTA 93 03</t>
  </si>
  <si>
    <t>908-S903</t>
  </si>
  <si>
    <t>MACHETA DIR HD R-L IBIZA LEON TOLEDO</t>
  </si>
  <si>
    <t>908-N208</t>
  </si>
  <si>
    <t>MACHETA DIR HD R-L TSURU III TSUBAME</t>
  </si>
  <si>
    <t>908-C405</t>
  </si>
  <si>
    <t>MACHETA DIR HID DER IZQ SHADOW SPIRI</t>
  </si>
  <si>
    <t>908-N229</t>
  </si>
  <si>
    <t>MACHETA DIR HID L-R TIIDA APRIO</t>
  </si>
  <si>
    <t>908-C402</t>
  </si>
  <si>
    <t>MACHETA DIR HID R-L SHADOW SPIRIT</t>
  </si>
  <si>
    <t>908-F625</t>
  </si>
  <si>
    <t>MACHETA DIR IZQ DER FOCUS SPORT EXPLORER</t>
  </si>
  <si>
    <t>908-V101</t>
  </si>
  <si>
    <t>MACHETA DIR STD DER CARIBE ATLANTIC</t>
  </si>
  <si>
    <t>908-C421</t>
  </si>
  <si>
    <t>MACHETA DIR STD DER IZQ ATOS VERNA 00 05</t>
  </si>
  <si>
    <t>908-G716</t>
  </si>
  <si>
    <t>MACHETA DIR STD DER IZQ CHEVY 94-04</t>
  </si>
  <si>
    <t>908-V118</t>
  </si>
  <si>
    <t>MACHETA DIR STD DER IZQ EUROVAN 00-04</t>
  </si>
  <si>
    <t>908-C415</t>
  </si>
  <si>
    <t>MACHETA DIR STD DER IZQ STRATUS CIRRUS</t>
  </si>
  <si>
    <t>908-N222</t>
  </si>
  <si>
    <t>MACHETA DIR STD DER IZQ URVAN 00 07</t>
  </si>
  <si>
    <t>908-C403</t>
  </si>
  <si>
    <t>MACHETA DIR STD DER LEBARON SHADOW S</t>
  </si>
  <si>
    <t>908-N201</t>
  </si>
  <si>
    <t>MACHETA DIR STD DER TSURU I II 84 92</t>
  </si>
  <si>
    <t>908-N209</t>
  </si>
  <si>
    <t>MACHETA DIR STD DER TSURU III TSUBAME</t>
  </si>
  <si>
    <t>908-V100</t>
  </si>
  <si>
    <t>MACHETA DIR STD IZQ CARIBE ATLANTIC</t>
  </si>
  <si>
    <t>908-F619</t>
  </si>
  <si>
    <t>MACHETA DIR STD IZQ DER FIESTA 98-01</t>
  </si>
  <si>
    <t>908-G730</t>
  </si>
  <si>
    <t>MACHETA DIR STD IZQ DER MATIZ TODOS</t>
  </si>
  <si>
    <t>908-N200</t>
  </si>
  <si>
    <t>MACHETA DIR STD IZQ TSURU I II 84 92</t>
  </si>
  <si>
    <t>908-N210</t>
  </si>
  <si>
    <t>MACHETA DIR STD IZQ TSURU III TSUBAM</t>
  </si>
  <si>
    <t>908-V102</t>
  </si>
  <si>
    <t>MACHETA DIR STD R-L GOLF JETTA 87 92</t>
  </si>
  <si>
    <t>908-C426</t>
  </si>
  <si>
    <t>MACHETA DIR VERNA 04-06</t>
  </si>
  <si>
    <t>908-G750</t>
  </si>
  <si>
    <t>MACHETA DIRECCION IZQ DER EXPRESS 04-16</t>
  </si>
  <si>
    <t>908-C431</t>
  </si>
  <si>
    <t>MACHETA DIRECCION IZQ DER H100 03-15</t>
  </si>
  <si>
    <t>908-G758</t>
  </si>
  <si>
    <t>MACHETA DIRECCION IZQ DER SONIC 12-17</t>
  </si>
  <si>
    <t>908-G757</t>
  </si>
  <si>
    <t>MACHETA DIRECCION IZQ DER SPARK 11-16</t>
  </si>
  <si>
    <t>908-N248</t>
  </si>
  <si>
    <t>MACHETA DIRECCION VERSA 12-18 MARCH NOTE</t>
  </si>
  <si>
    <t>908-N244</t>
  </si>
  <si>
    <t>MACHETA LADO CAJA VERSA 12-18 MARCH NOTE</t>
  </si>
  <si>
    <t>908-N250</t>
  </si>
  <si>
    <t>MACHETA LADO RUEDA VERSA 12-18 MARCH NOT</t>
  </si>
  <si>
    <t>908-N230</t>
  </si>
  <si>
    <t>MACHETA LC APRIO 07-10 INT  L-R</t>
  </si>
  <si>
    <t>908-V119</t>
  </si>
  <si>
    <t>MACHETA LC AUT R-L GOLF JETTA</t>
  </si>
  <si>
    <t>908-N218</t>
  </si>
  <si>
    <t>MACHETA LC AUT R-L TREBOL PLATINA 02</t>
  </si>
  <si>
    <t>908-G755</t>
  </si>
  <si>
    <t>MACHETA LC AVEO 08-17</t>
  </si>
  <si>
    <t>952-CVB326933</t>
  </si>
  <si>
    <t>MACHETA LC CHEVY 96- SIN TRIPOIDE 6388</t>
  </si>
  <si>
    <t>908-V110</t>
  </si>
  <si>
    <t>MACHETA LC DER GOLF JETTA 93 9</t>
  </si>
  <si>
    <t>908-G727</t>
  </si>
  <si>
    <t>MACHETA LC DER IZQ ASTRA MERIVA ZAFIRA</t>
  </si>
  <si>
    <t>908-G718</t>
  </si>
  <si>
    <t>MACHETA LC DER IZQ CHEVY MONZA 94 04</t>
  </si>
  <si>
    <t>908-G725</t>
  </si>
  <si>
    <t>MACHETA LC DER IZQ CORSA 01-07</t>
  </si>
  <si>
    <t>908-V116</t>
  </si>
  <si>
    <t>MACHETA LC DER IZQ EUROVAN 00-05</t>
  </si>
  <si>
    <t>908-V115</t>
  </si>
  <si>
    <t>MACHETA LC DER IZQ EUROVAN 04-05</t>
  </si>
  <si>
    <t>908-N223</t>
  </si>
  <si>
    <t>MACHETA LC DER IZQ TIIDA TSURU III 05</t>
  </si>
  <si>
    <t>908-G723</t>
  </si>
  <si>
    <t>MACHETA LC DER IZQ TREBOL</t>
  </si>
  <si>
    <t>908-C420</t>
  </si>
  <si>
    <t>MACHETA LC DER IZQ TREBOL ATOS VERNA</t>
  </si>
  <si>
    <t>908-G720</t>
  </si>
  <si>
    <t>MACHETA LC DER IZQ TREBOL CHEVY MONZA 00</t>
  </si>
  <si>
    <t>908-N224</t>
  </si>
  <si>
    <t>MACHETA LC DER IZQ TREBOL CTAS AMER TODA</t>
  </si>
  <si>
    <t>908-N215</t>
  </si>
  <si>
    <t>MACHETA LC DER IZQ TREBOL TSURU III</t>
  </si>
  <si>
    <t>908-C409</t>
  </si>
  <si>
    <t>MACHETA LC DER TREBOL NEON 94</t>
  </si>
  <si>
    <t>908-V114</t>
  </si>
  <si>
    <t>MACHETA LC INT GOLF JETTA A3 DERBY</t>
  </si>
  <si>
    <t>908-G754</t>
  </si>
  <si>
    <t>MACHETA LC IZQ DER CRUZE 10-16</t>
  </si>
  <si>
    <t>908-G744</t>
  </si>
  <si>
    <t>MACHETA LC IZQ DER SPARK 11-14</t>
  </si>
  <si>
    <t>908-N245</t>
  </si>
  <si>
    <t>MACHETA LC IZQ DER TIIDA 06-18</t>
  </si>
  <si>
    <t>908-V112</t>
  </si>
  <si>
    <t>MACHETA LC IZQ GOLF JETTA 93 9</t>
  </si>
  <si>
    <t>908-V109</t>
  </si>
  <si>
    <t>MACHETA LC IZQ GOLF JETTA 93 99</t>
  </si>
  <si>
    <t>908-C410</t>
  </si>
  <si>
    <t>MACHETA LC IZQ NEON 94 98</t>
  </si>
  <si>
    <t>908-C408</t>
  </si>
  <si>
    <t>MACHETA LC L-R PHANTOM SPIRITSHADOW</t>
  </si>
  <si>
    <t>908-N228</t>
  </si>
  <si>
    <t>MACHETA LC R-L ALTIMA MAXIMA TREBOL</t>
  </si>
  <si>
    <t>908-V105</t>
  </si>
  <si>
    <t>MACHETA LC R-L CARIBE ATLANTIC</t>
  </si>
  <si>
    <t>908-G704</t>
  </si>
  <si>
    <t>MACHETA LC R-L CAVALIER CUTLASS CENT</t>
  </si>
  <si>
    <t>908-V124</t>
  </si>
  <si>
    <t>MACHETA LC R-L INT SHARAN 02-08</t>
  </si>
  <si>
    <t>908-F623</t>
  </si>
  <si>
    <t>MACHETA LC R-L MONDEO FOCUS 99 07</t>
  </si>
  <si>
    <t>908-N216</t>
  </si>
  <si>
    <t>MACHETA LC R-L PLATINA APRIO C</t>
  </si>
  <si>
    <t>908-N239</t>
  </si>
  <si>
    <t>MACHETA LC R-L TIIDA 06-16</t>
  </si>
  <si>
    <t>908-G711</t>
  </si>
  <si>
    <t>MACHETA LC R-L TREBOL AUTOS AMER GRANDE</t>
  </si>
  <si>
    <t>908-F618</t>
  </si>
  <si>
    <t>MACHETA LC R-L TREBOL FIESTA 98 01</t>
  </si>
  <si>
    <t>908-F621</t>
  </si>
  <si>
    <t>MACHETA LC R-L TREBOL KA IKON FOCUS</t>
  </si>
  <si>
    <t>908-N214</t>
  </si>
  <si>
    <t>MACHETA LC R-L TREBOL SENTRA</t>
  </si>
  <si>
    <t>908-N203</t>
  </si>
  <si>
    <t>MACHETA LC R-L TSURU I II 84 9</t>
  </si>
  <si>
    <t>908-N206</t>
  </si>
  <si>
    <t>MACHETA LC R-L TSURU I II III</t>
  </si>
  <si>
    <t>908-N211</t>
  </si>
  <si>
    <t>MACHETA LC R-L TSURU III TSUBAME</t>
  </si>
  <si>
    <t>908-V107</t>
  </si>
  <si>
    <t>MACHETA LC R-L VW SEDAN TODOS</t>
  </si>
  <si>
    <t>908-V120</t>
  </si>
  <si>
    <t>MACHETA LC STD R-L GOLF JETTA BEETLE 06</t>
  </si>
  <si>
    <t>908-C412</t>
  </si>
  <si>
    <t>MACHETA LC TREBOL STRATUS CIRRUS</t>
  </si>
  <si>
    <t>952-39740-X08R0</t>
  </si>
  <si>
    <t>MACHETA LC TSURU II III 88-05 KIT NIKKO</t>
  </si>
  <si>
    <t>908-N231</t>
  </si>
  <si>
    <t>MACHETA LC TSURU III</t>
  </si>
  <si>
    <t>952-CVB6307</t>
  </si>
  <si>
    <t>MACHETA LC VW SEDAN 1600 -04 TC12 57312</t>
  </si>
  <si>
    <t>908-N219</t>
  </si>
  <si>
    <t>MACHETA LR AUTO R-L CHICA PLAT</t>
  </si>
  <si>
    <t>908-G756</t>
  </si>
  <si>
    <t>MACHETA LR AVEO 10-16</t>
  </si>
  <si>
    <t>908-V125</t>
  </si>
  <si>
    <t>MACHETA LR BORA 08-10 EXT I-D</t>
  </si>
  <si>
    <t>952-93230071</t>
  </si>
  <si>
    <t>MACHETA LR CHEVY TODOS 6378 BR2560</t>
  </si>
  <si>
    <t>908-G726</t>
  </si>
  <si>
    <t>MACHETA LR DER IZQ ASTRA MERIVA ZAFIRA</t>
  </si>
  <si>
    <t>908-G724</t>
  </si>
  <si>
    <t>MACHETA LR DER IZQ CORSA 01 07</t>
  </si>
  <si>
    <t>908-G717</t>
  </si>
  <si>
    <t>MACHETA LR DER IZQ CTAS AMER TODOS VENTU</t>
  </si>
  <si>
    <t>908-G722</t>
  </si>
  <si>
    <t>MACHETA LR DER IZQ MATIZ TODOS</t>
  </si>
  <si>
    <t>908-N220</t>
  </si>
  <si>
    <t>MACHETA LR DER IZQ MAXIMA 96 04</t>
  </si>
  <si>
    <t>908-C411</t>
  </si>
  <si>
    <t>MACHETA LR DER IZQ NEON 94 98</t>
  </si>
  <si>
    <t>908-N217</t>
  </si>
  <si>
    <t>MACHETA LR DER IZQ PLATINA CLIO 02 05</t>
  </si>
  <si>
    <t>908-C414</t>
  </si>
  <si>
    <t>MACHETA LR DER IZQ STRATUS CIRRUS VOYAGE</t>
  </si>
  <si>
    <t>908-F610</t>
  </si>
  <si>
    <t>MACHETA LR DER IZQ TOPAZ GHIA 84 91</t>
  </si>
  <si>
    <t>908-T1101</t>
  </si>
  <si>
    <t>MACHETA LR DER IZQ TOYOTA CTAS</t>
  </si>
  <si>
    <t>908-T1100</t>
  </si>
  <si>
    <t>MACHETA LR DER IZQ TOYOTA CTAS 4X4</t>
  </si>
  <si>
    <t>908-N212</t>
  </si>
  <si>
    <t>MACHETA LR DER IZQ TSURU III TSUBAME 93</t>
  </si>
  <si>
    <t>908-C435</t>
  </si>
  <si>
    <t>MACHETA LR IZQ DER PATRIOT 07-16 COMPASS</t>
  </si>
  <si>
    <t>908-G745</t>
  </si>
  <si>
    <t>MACHETA LR IZQ DER SPARK 11-14</t>
  </si>
  <si>
    <t>908-F615</t>
  </si>
  <si>
    <t>MACHETA LR IZQ TOPAZ GHIA 92 9</t>
  </si>
  <si>
    <t>908-V122</t>
  </si>
  <si>
    <t>MACHETA LR L-R EXT BORA 06-07</t>
  </si>
  <si>
    <t>908-V108</t>
  </si>
  <si>
    <t>MACHETA LR LC DER IZQ COMBI</t>
  </si>
  <si>
    <t>952-321498203</t>
  </si>
  <si>
    <t>MACHETA LR POINTER 98-02 CARIBE GOLF JET</t>
  </si>
  <si>
    <t>908-C419</t>
  </si>
  <si>
    <t>MACHETA LR R-L ATOS VERNA 00 0</t>
  </si>
  <si>
    <t>908-V104</t>
  </si>
  <si>
    <t>MACHETA LR R-L CARIBE POINTER</t>
  </si>
  <si>
    <t>908-G705</t>
  </si>
  <si>
    <t>MACHETA LR R-L CAVALIER CENTURY CUTLASS</t>
  </si>
  <si>
    <t>908-G715</t>
  </si>
  <si>
    <t>MACHETA LR R-L CHEVY MONZA 94</t>
  </si>
  <si>
    <t>908-F614</t>
  </si>
  <si>
    <t>MACHETA LR R-L COUGAR TAURUS THUNDER</t>
  </si>
  <si>
    <t>908-G702</t>
  </si>
  <si>
    <t>MACHETA LR R-L CUTLASS CELEBRI</t>
  </si>
  <si>
    <t>908-V117</t>
  </si>
  <si>
    <t>MACHETA LR R-L EUROVAN 00 04</t>
  </si>
  <si>
    <t>908-F622</t>
  </si>
  <si>
    <t>MACHETA LR R-L FOCUS KA IKON COURIE</t>
  </si>
  <si>
    <t>908-V106</t>
  </si>
  <si>
    <t>MACHETA LR R-L GOLF JETTA 87 9</t>
  </si>
  <si>
    <t>908-V111</t>
  </si>
  <si>
    <t>MACHETA LR R-L GOLF JETTA DERBY A4 6384</t>
  </si>
  <si>
    <t>908-C406</t>
  </si>
  <si>
    <t>MACHETA LR R-L PHANTOM SPIRIT SHADOW</t>
  </si>
  <si>
    <t>908-N213</t>
  </si>
  <si>
    <t>MACHETA LR R-L SENTRA LUCINO 98 04</t>
  </si>
  <si>
    <t>908-N204</t>
  </si>
  <si>
    <t>MACHETA LR R-L TSURU I II 84-92</t>
  </si>
  <si>
    <t>908-N205</t>
  </si>
  <si>
    <t>MACHETA LR R-L TSURU I II III</t>
  </si>
  <si>
    <t>908-G710</t>
  </si>
  <si>
    <t>MACHETA LR R-L UNIVERSAL AUTOS TODOS</t>
  </si>
  <si>
    <t>952-39240-X08R0</t>
  </si>
  <si>
    <t>MACHETA LR TSURU II III 88-05 KIT NIKKO</t>
  </si>
  <si>
    <t>908-G2700</t>
  </si>
  <si>
    <t>MACHETA Y REBOTE AMOR GM DEL CHEVY C2</t>
  </si>
  <si>
    <t>40-ENMAN11100004</t>
  </si>
  <si>
    <t>MANDOS DERECHO P/ITALIKA FT150 DINAMO UT</t>
  </si>
  <si>
    <t>40-CHVW220064</t>
  </si>
  <si>
    <t>MANG CALEF JETTA 98-00 1.8 DERBY 99-01</t>
  </si>
  <si>
    <t>40-CHNS181164</t>
  </si>
  <si>
    <t>MANG CALEF TSURU II HIKARI 88-91 521428</t>
  </si>
  <si>
    <t>40-KITCALB13</t>
  </si>
  <si>
    <t>MANG CALEFAC TSURU III 5 PIEZAS</t>
  </si>
  <si>
    <t>09-511304</t>
  </si>
  <si>
    <t>MANG CALEFACCION ALUMINIO</t>
  </si>
  <si>
    <t>769-NF4367</t>
  </si>
  <si>
    <t>MANG FRENO 12-16 SONIC FRENO DISCO</t>
  </si>
  <si>
    <t>NORFLEX</t>
  </si>
  <si>
    <t>769-NF4366</t>
  </si>
  <si>
    <t>MANG FRENO 12-16 SONIC FRENO TAMBOR</t>
  </si>
  <si>
    <t>769-NF4068</t>
  </si>
  <si>
    <t>MANG FRENO 84-90 CELEBRITY 84-86 CENTURY</t>
  </si>
  <si>
    <t>769-NF38897</t>
  </si>
  <si>
    <t>MANG FRENO 90-94 FORD CTA F200 250</t>
  </si>
  <si>
    <t>769-NF38663</t>
  </si>
  <si>
    <t>MANG FRENO 92-95 CHEV CTA  C20 SUBURBAN</t>
  </si>
  <si>
    <t>769-NF4050</t>
  </si>
  <si>
    <t>MANG FRENO CELEBRITY 82 CUTLASS BH38100</t>
  </si>
  <si>
    <t>769-BHVW6031</t>
  </si>
  <si>
    <t>MANG FRENO DEL CARIBE 78-87 ATLANTIC 81-</t>
  </si>
  <si>
    <t>769-NF7010</t>
  </si>
  <si>
    <t>MANG FRENO DEL COMBI 88-01    </t>
  </si>
  <si>
    <t>769-NF4040</t>
  </si>
  <si>
    <t>MANG FRENO DEL DER CHEV CTA C10,15     </t>
  </si>
  <si>
    <t>769-BHFD380357</t>
  </si>
  <si>
    <t>MANG FRENO DEL DER RANGER 03-11 EXPLORER</t>
  </si>
  <si>
    <t>769-BHFD38627</t>
  </si>
  <si>
    <t>MANG FRENO DEL DER RANGER 89-94 USA</t>
  </si>
  <si>
    <t>769-BHFD17</t>
  </si>
  <si>
    <t>MANG FRENO DEL DER RANGER 98-11 4X2</t>
  </si>
  <si>
    <t>769-BHGM380753</t>
  </si>
  <si>
    <t>MANG FRENO DEL DER SILVERADO 1500 98-02</t>
  </si>
  <si>
    <t>769-BHGM38621</t>
  </si>
  <si>
    <t>MANG FRENO DEL DER SILVERADO 95-99 SUBUR</t>
  </si>
  <si>
    <t>769-BHFD05</t>
  </si>
  <si>
    <t>MANG FRENO DEL E150 95-07 ECONOLINE DER</t>
  </si>
  <si>
    <t>769-BHFD11</t>
  </si>
  <si>
    <t>MANG FRENO DEL F250 92-94 F350 84-94 IZQ</t>
  </si>
  <si>
    <t>769-BHFD13</t>
  </si>
  <si>
    <t>MANG FRENO DEL F250 95-97 F350 95-98 IZQ</t>
  </si>
  <si>
    <t>769-VW192612707</t>
  </si>
  <si>
    <t>MANG FRENO DEL GOL 09-20 SAVEIRO 10-20</t>
  </si>
  <si>
    <t>769-BHVW01</t>
  </si>
  <si>
    <t>MANG FRENO DEL GOLF JETTA A3 93-99</t>
  </si>
  <si>
    <t>769-BHFD380323</t>
  </si>
  <si>
    <t>MANG FRENO DEL IZQ E150 95-07 ECONOLINE</t>
  </si>
  <si>
    <t>769-BHFD380355</t>
  </si>
  <si>
    <t>MANG FRENO DEL IZQ E350 99-06 ECONOLINE</t>
  </si>
  <si>
    <t>769-BHFD381170</t>
  </si>
  <si>
    <t>MANG FRENO DEL IZQ EXCURSION 01-05 4X2</t>
  </si>
  <si>
    <t>769-BHFD16</t>
  </si>
  <si>
    <t>MANG FRENO DEL IZQ EXPEDITION 97-99 4X4</t>
  </si>
  <si>
    <t>769-BHFD38904</t>
  </si>
  <si>
    <t>MANG FRENO DEL IZQ EXPLORER 91</t>
  </si>
  <si>
    <t>769-BHFD381188</t>
  </si>
  <si>
    <t>MANG FRENO DEL IZQ F250 350 SUPER DUTY</t>
  </si>
  <si>
    <t>769-BHFD381263</t>
  </si>
  <si>
    <t>MANG FRENO DEL IZQ F450 550 SUPER DUTY</t>
  </si>
  <si>
    <t>769-BHNS381121</t>
  </si>
  <si>
    <t>MANG FRENO DEL IZQ FRONTIER 98-04</t>
  </si>
  <si>
    <t>769-BHFD380358</t>
  </si>
  <si>
    <t>MANG FRENO DEL IZQ RANGER 03-11 EXPLORER</t>
  </si>
  <si>
    <t>769-BHNS380490</t>
  </si>
  <si>
    <t>MANG FRENO DEL IZQ SENTRA B14 96-00</t>
  </si>
  <si>
    <t>769-NF204345</t>
  </si>
  <si>
    <t>MANG FRENO DEL L TSURU III SENTRA 94-   </t>
  </si>
  <si>
    <t>769-BHNS38491</t>
  </si>
  <si>
    <t>MANG FRENO DEL NISSAN PK D21 92-03 ESTAQ</t>
  </si>
  <si>
    <t>40-L381116</t>
  </si>
  <si>
    <t>MANG FRENO DEL PASSAT R</t>
  </si>
  <si>
    <t>769-BHNS38494</t>
  </si>
  <si>
    <t>MANG FRENO DEL PICKUP D21 ESTAQ DER</t>
  </si>
  <si>
    <t>769-BHCR381160</t>
  </si>
  <si>
    <t>MANG FRENO DEL RAM VAN 1500 98-03 DER</t>
  </si>
  <si>
    <t>769-BHFD38337</t>
  </si>
  <si>
    <t>MANG FRENO DEL RANGER 86 BRONCO 86 DER</t>
  </si>
  <si>
    <t>769-NF6019</t>
  </si>
  <si>
    <t>MANG FRENO DEL SPARK 2003-&gt;</t>
  </si>
  <si>
    <t>769-NF38496</t>
  </si>
  <si>
    <t>MANG FRENO DEL TSURUI II III SENTRA USA</t>
  </si>
  <si>
    <t>769-NF6027</t>
  </si>
  <si>
    <t>MANG FRENO DEL VW SEDAN 73-04  BH36702</t>
  </si>
  <si>
    <t>769-NF46220</t>
  </si>
  <si>
    <t>MANG FRENO DEL-DER SENTRA 02-12</t>
  </si>
  <si>
    <t>769-NF380318</t>
  </si>
  <si>
    <t>MANG FRENO EL IZQ EXPLORER XLS V6 V8</t>
  </si>
  <si>
    <t>769-BHCR380309</t>
  </si>
  <si>
    <t>MANG FRENO TRAS DER STRATUS 95-00 CIRRUS</t>
  </si>
  <si>
    <t>769-BHFD380530</t>
  </si>
  <si>
    <t>MANG FRENO TRAS DER WINDSTAR 95-03</t>
  </si>
  <si>
    <t>769-BHGM381624</t>
  </si>
  <si>
    <t>MANG FRENO TRAS IZQ SILVERADO 3500 HD</t>
  </si>
  <si>
    <t>769-NF6020A</t>
  </si>
  <si>
    <t>MANG FRENO TRAS SPARK 2003-&gt;</t>
  </si>
  <si>
    <t>769-NF7005</t>
  </si>
  <si>
    <t>MANG FRENO TRAS VW SEDAN 63 04   BH27299</t>
  </si>
  <si>
    <t>769-NF46223</t>
  </si>
  <si>
    <t>MANG FRENO TRAS-IZQ FRENO SENTRA 02-12</t>
  </si>
  <si>
    <t>769-CI4556</t>
  </si>
  <si>
    <t>MANG FRENO TRASERA H100</t>
  </si>
  <si>
    <t>769-BHCR380329</t>
  </si>
  <si>
    <t>MANG FRENOS TRAS DER NEON 95-99</t>
  </si>
  <si>
    <t>900-10218</t>
  </si>
  <si>
    <t>MANG INYECTOR LGA 18" (45.7CM)</t>
  </si>
  <si>
    <t>40-CHFD130223</t>
  </si>
  <si>
    <t>MANG PASO FIESTA 01-02 1.6 IKON 03-11 1.</t>
  </si>
  <si>
    <t>40-CHVW221023</t>
  </si>
  <si>
    <t>MANG RAD CARIBE ATLANTIC 77-86 1.7 1.8L</t>
  </si>
  <si>
    <t>40-CHGM140471</t>
  </si>
  <si>
    <t>MANG RAD CHEVY C2 04-08 CHEVY JOY POP MO</t>
  </si>
  <si>
    <t>40-CHGM140201</t>
  </si>
  <si>
    <t>MANG RAD CORSA TORNADO 03-08 1.8 SUP 2 A</t>
  </si>
  <si>
    <t>40-CHFD137501</t>
  </si>
  <si>
    <t>MANG RAD EXPLORER 90-92 SUP 2 ABRAZADERA</t>
  </si>
  <si>
    <t>40-CHFD130232</t>
  </si>
  <si>
    <t>MANG RAD FIESTA 01-10 IKON 11-15 1.6L IN</t>
  </si>
  <si>
    <t>40-CHVW221261</t>
  </si>
  <si>
    <t>MANG RAD GOLF JETTA 88-92 1.8L S/AA SUP</t>
  </si>
  <si>
    <t>40-CHVW220054</t>
  </si>
  <si>
    <t>MANG RAD GOLF JETTA 98-00 DERBY 99-01 1.</t>
  </si>
  <si>
    <t>40-CHCR22222</t>
  </si>
  <si>
    <t>MANG RAD GRAND VOYAGER 98-00 3.3 VOYAGER</t>
  </si>
  <si>
    <t>40-CHCR22625</t>
  </si>
  <si>
    <t>MANG RAD GRAND VOYAGER CARAVAN TOWN &amp; CO</t>
  </si>
  <si>
    <t>40-CHTY150112</t>
  </si>
  <si>
    <t>MANG RAD HIACE 06-14 2.7 INF CABINA</t>
  </si>
  <si>
    <t>40-CHTY150102</t>
  </si>
  <si>
    <t>40-CHTY150101</t>
  </si>
  <si>
    <t>MANG RAD HIACE 07-15 2.7L SUP C/ABRAZADE</t>
  </si>
  <si>
    <t>40-037121053H</t>
  </si>
  <si>
    <t>MANG RAD INF A3 COMBI DERBY 95-00 L4 1.8</t>
  </si>
  <si>
    <t>40-CHGM140482</t>
  </si>
  <si>
    <t>MANG RAD INF CHEVY 94-12 1.4 1.6 JOY MON</t>
  </si>
  <si>
    <t>40-CHVW220112</t>
  </si>
  <si>
    <t>MANG RAD INF EUROVAN 06-10 1.9 DIESEL</t>
  </si>
  <si>
    <t>40-CHVW220852</t>
  </si>
  <si>
    <t>MANG RAD INF POINTER 02-08 POINTER PK 02</t>
  </si>
  <si>
    <t>40-CHNS181112</t>
  </si>
  <si>
    <t>MANG RAD INF TSURU II HIKARI88-91 521410</t>
  </si>
  <si>
    <t>02-CH180012</t>
  </si>
  <si>
    <t>MANG RAD INF TSURU III</t>
  </si>
  <si>
    <t>40-21503-F4100</t>
  </si>
  <si>
    <t>MANG RAD INF TSURU III 05-10 CH180012</t>
  </si>
  <si>
    <t>40-CHNS180162</t>
  </si>
  <si>
    <t>MANG RAD INF TSURU III 93-97 2 ABRAZADER</t>
  </si>
  <si>
    <t>40-CHNS180152</t>
  </si>
  <si>
    <t>MANG RAD INF URVAN 05-08 2.4 C/ABRAZADER</t>
  </si>
  <si>
    <t>40-CHNS180142</t>
  </si>
  <si>
    <t>MANG RAD INF URVAN 08- 2.5 C/ABRAZADERAS</t>
  </si>
  <si>
    <t>40-CHVW220011</t>
  </si>
  <si>
    <t>MANG RAD LUPO 04-10 1.6 SUP 5Z0122101B 2</t>
  </si>
  <si>
    <t>40-CHNS180202</t>
  </si>
  <si>
    <t>MANG RAD NISSAN PICK UP 00-07 ESTAQU INF</t>
  </si>
  <si>
    <t>40-CHNS180042</t>
  </si>
  <si>
    <t>MANG RAD NISSAN PICK UP KING</t>
  </si>
  <si>
    <t>40-CHVW220523</t>
  </si>
  <si>
    <t>MANG RAD POINTER POINTER PICK UP 98-01 C</t>
  </si>
  <si>
    <t>40-CHNS22537</t>
  </si>
  <si>
    <t>MANG RAD SENTRA B15 00-06 1.8L INF CON A</t>
  </si>
  <si>
    <t>40-CHNS22534</t>
  </si>
  <si>
    <t>MANG RAD SENTRA B15 00-06 2.0L SUP CON A</t>
  </si>
  <si>
    <t>40-CHCR20893</t>
  </si>
  <si>
    <t>MANG RAD STRATUS 04 NEON 00-05 521262 2</t>
  </si>
  <si>
    <t>40-CHGM141002</t>
  </si>
  <si>
    <t>MANG RAD SUBURBAN 99 P350 91-98 5.7 V8 I</t>
  </si>
  <si>
    <t>40-CHCR110091</t>
  </si>
  <si>
    <t>MANG RAD SUP ATOS C/ABRAZADERA</t>
  </si>
  <si>
    <t>40-CHGM140451</t>
  </si>
  <si>
    <t>MANG RAD SUP CHEVY /ABRAZADERA</t>
  </si>
  <si>
    <t>40-CHNS180031</t>
  </si>
  <si>
    <t>MANG RAD SUP NISSAN PK KING CAB 98-01 2.</t>
  </si>
  <si>
    <t>40-CHNS181101</t>
  </si>
  <si>
    <t>MANG RAD SUP TSURU II 88-91 C/ABRAZADERA</t>
  </si>
  <si>
    <t>02-CH180011</t>
  </si>
  <si>
    <t>MANG RAD SUP TSURU III</t>
  </si>
  <si>
    <t>40-CHNS180011</t>
  </si>
  <si>
    <t>MANG RAD SUP TSURU III 05-10 SENTRA 95-9</t>
  </si>
  <si>
    <t>40-CHNS180141</t>
  </si>
  <si>
    <t>MANG RAD SUP URVAN 01-06 2.4 C/ABRAZADER</t>
  </si>
  <si>
    <t>40-CHNS180151</t>
  </si>
  <si>
    <t>MANG RAD SUP URVAN 08- 2.5 C/ABRAZADERA</t>
  </si>
  <si>
    <t>40-CHNS23307</t>
  </si>
  <si>
    <t>MANG RAD TIIDA 07-15 1.8L INF CON ABRAZA</t>
  </si>
  <si>
    <t>40-CHNS23306</t>
  </si>
  <si>
    <t>MANG RAD TIIDA 07-15 1.8L SUP CON ABRAZA</t>
  </si>
  <si>
    <t>40-CHCR22227</t>
  </si>
  <si>
    <t>MANG RAD VOYAGER GRAND VOYAGER TOWN COUN</t>
  </si>
  <si>
    <t>40-CHFD22286</t>
  </si>
  <si>
    <t>MANG RAD WINDSTAR 98-03 3.8 SUP 2 ABRAZA</t>
  </si>
  <si>
    <t>40-068121063M</t>
  </si>
  <si>
    <t>MANG RADIADOR GOLF JETTA A2A3 87-99 PIPA</t>
  </si>
  <si>
    <t>40-21501-3HC3A</t>
  </si>
  <si>
    <t>MANGUER RAD AGUA VERSA I 12-19 MARCH</t>
  </si>
  <si>
    <t>02-FLH1-5METROS</t>
  </si>
  <si>
    <t>MANGUERA 1 35-B TRAMADA        5 METROS</t>
  </si>
  <si>
    <t>02-FLH1-10METROS</t>
  </si>
  <si>
    <t>MANGUERA 1 35-B TRAMADA      10 METROS</t>
  </si>
  <si>
    <t>02-FLH12-5METROS</t>
  </si>
  <si>
    <t>MANGUERA 1/2 TRAMADA           5 METROS</t>
  </si>
  <si>
    <t>02-FLH12-10METRO</t>
  </si>
  <si>
    <t>MANGUERA 1/2 TRAMADA      10 METROS</t>
  </si>
  <si>
    <t>02-FLH34-5METROS</t>
  </si>
  <si>
    <t>MANGUERA 3/4 TRAMADA            5 METROS</t>
  </si>
  <si>
    <t>02-FLH34-10METRO</t>
  </si>
  <si>
    <t>MANGUERA 3/4 TRAMADA           10 METROS</t>
  </si>
  <si>
    <t>02-FLH38-10METRO</t>
  </si>
  <si>
    <t>MANGUERA 3/8 TRAMADA           10METROS</t>
  </si>
  <si>
    <t>02-FLH38-5METROS</t>
  </si>
  <si>
    <t>MANGUERA 3/8 TRAMADA      5METROS</t>
  </si>
  <si>
    <t>02-FLH58-5METROS</t>
  </si>
  <si>
    <t>MANGUERA 5/8 TRAMADA            5 METROS</t>
  </si>
  <si>
    <t>02-FLH58-10METRO</t>
  </si>
  <si>
    <t>MANGUERA 5/8 TRAMADA           10 METROS</t>
  </si>
  <si>
    <t>10-96676690G</t>
  </si>
  <si>
    <t>MANGUERA AGUA DEP ANT BRIDA AGUA SPARK I</t>
  </si>
  <si>
    <t>925-UM101</t>
  </si>
  <si>
    <t>MANGUERA BOMBA GASOLINA UNIV (6 MANGUER</t>
  </si>
  <si>
    <t>10-96958210G</t>
  </si>
  <si>
    <t>MANGUERA CALEF ENT SONIC 12-17 1.6L CRUZ</t>
  </si>
  <si>
    <t>40-96676740</t>
  </si>
  <si>
    <t>MANGUERA CALEF ENTRADA SPARK I 11-17 1.2</t>
  </si>
  <si>
    <t>40-92400-59G00</t>
  </si>
  <si>
    <t>MANGUERA CALEF PICK UP D21 94-08 2.4L</t>
  </si>
  <si>
    <t>40-14055-F4000</t>
  </si>
  <si>
    <t>MANGUERA CALEF PICK UP D21 D22 94-15</t>
  </si>
  <si>
    <t>40-96676780</t>
  </si>
  <si>
    <t>MANGUERA CALEF SAL SPARK I 11-17 1.2L</t>
  </si>
  <si>
    <t>10-96958217G</t>
  </si>
  <si>
    <t>MANGUERA CALEF SONIC 12-17 1.6L SALIDA</t>
  </si>
  <si>
    <t>40-92412-Y03G0</t>
  </si>
  <si>
    <t>MANGUERA CALEF TSURU III  93-94 1.6L 8V</t>
  </si>
  <si>
    <t>40-1HM819371</t>
  </si>
  <si>
    <t>MANGUERA CALEFA GOLF JETTA A3 93-99 1.8L</t>
  </si>
  <si>
    <t>40-92400-F4203</t>
  </si>
  <si>
    <t>MANGUERA CALEFA INF IZQ TSURU III 92-17</t>
  </si>
  <si>
    <t>40-14056-F4012</t>
  </si>
  <si>
    <t>MANGUERA CALEFA PICK UP D21 94-08 D22 09</t>
  </si>
  <si>
    <t>10-95211458</t>
  </si>
  <si>
    <t>MANGUERA CALEFAC AVEO 08-17 1.6 L PONTIA</t>
  </si>
  <si>
    <t>92400-3S500BC</t>
  </si>
  <si>
    <t>MANGUERA CALEFACCION PICK UP D21 94-08 2</t>
  </si>
  <si>
    <t>10-95390887G</t>
  </si>
  <si>
    <t>MANGUERA CALEFACCION SALIDA CRUZE 10-16</t>
  </si>
  <si>
    <t>41063/16</t>
  </si>
  <si>
    <t>MANGUERA CHISGUETERO 3/16  25MTS</t>
  </si>
  <si>
    <t>40-93399621</t>
  </si>
  <si>
    <t>MANGUERA CODO CHEVY 96-12 1.6L C/ABRAZAD</t>
  </si>
  <si>
    <t>40-CHVW221003</t>
  </si>
  <si>
    <t>MANGUERA CODO DESCARGA GASES SEDAN 74-04</t>
  </si>
  <si>
    <t>40-55579102</t>
  </si>
  <si>
    <t>MANGUERA CUERPO ACEL SONIC 12-17 1.8L</t>
  </si>
  <si>
    <t>10-95214110</t>
  </si>
  <si>
    <t>MANGUERA CUERPO ACEL SPARK 11-17 1.2 L</t>
  </si>
  <si>
    <t>40-14055-F4305</t>
  </si>
  <si>
    <t>MANGUERA CUERPO ACEL TSURU III 09-17 1.6</t>
  </si>
  <si>
    <t>10-96958201G</t>
  </si>
  <si>
    <t>MANGUERA DEP ANT RADIADOR SONIC 12-17</t>
  </si>
  <si>
    <t>40-49720-F4200</t>
  </si>
  <si>
    <t>MANGUERA DIR HID TSURU III 16V</t>
  </si>
  <si>
    <t>10-90901233Z</t>
  </si>
  <si>
    <t>MANGUERA DUCTO AIRE AVEO II 18-22 CAVALI</t>
  </si>
  <si>
    <t>10-96800818</t>
  </si>
  <si>
    <t>MANGUERA DUCTO DEP AVEO 08-17 PONTIAC</t>
  </si>
  <si>
    <t>40-93383567</t>
  </si>
  <si>
    <t>MANGUERA ENF CHEVY 96-12 1.6L TORNADO 11</t>
  </si>
  <si>
    <t>40-14056-F4000</t>
  </si>
  <si>
    <t>MANGUERA ENF PICK UP D21 94-08 2.4L C/AB</t>
  </si>
  <si>
    <t>40-026121053A</t>
  </si>
  <si>
    <t>MANGUERA ENFRIAMIENTO TOMA A BOMBA DE AG</t>
  </si>
  <si>
    <t>10-25192904Z</t>
  </si>
  <si>
    <t>MANGUERA ENT CUERPO ACEL SONIC 12-18 1.6</t>
  </si>
  <si>
    <t>10-96676650G</t>
  </si>
  <si>
    <t>MANGUERA ENTRADA CUERPO ACEL SPARK 11-17</t>
  </si>
  <si>
    <t>GENUINO</t>
  </si>
  <si>
    <t>02-MINI14</t>
  </si>
  <si>
    <t>MANGUERA FLH 1/4 CARRETE 20 METROS</t>
  </si>
  <si>
    <t>02-MINI18</t>
  </si>
  <si>
    <t>MANGUERA FLH 1/8 CARRETE 35 MTS AVANCE</t>
  </si>
  <si>
    <t>02-MINI316</t>
  </si>
  <si>
    <t>MANGUERA FLH 3/16 CARRETE 25 METROS</t>
  </si>
  <si>
    <t>02-MINI38</t>
  </si>
  <si>
    <t>MANGUERA FLH 3/8 CARRETE 14 METROS</t>
  </si>
  <si>
    <t>02-MINI516</t>
  </si>
  <si>
    <t>MANGUERA FLH 5/16 CARRETE 14 METROS</t>
  </si>
  <si>
    <t>769-BHGM382507</t>
  </si>
  <si>
    <t>MANGUERA FRENO AVEO 08-12 DEL SUNGSON</t>
  </si>
  <si>
    <t>769-BHCR731</t>
  </si>
  <si>
    <t>MANGUERA FRENO DEL ATOS 01-12 IZQ</t>
  </si>
  <si>
    <t>769-BHCR732</t>
  </si>
  <si>
    <t>MANGUERA FRENO DEL DER ATOS 01-12</t>
  </si>
  <si>
    <t>769-BHFD380356</t>
  </si>
  <si>
    <t>MANGUERA FRENO DEL DER E350 ECONOLINE</t>
  </si>
  <si>
    <t>769-BHCR380342</t>
  </si>
  <si>
    <t>MANGUERA FRENO DEL DER RAM 1500 2500 94</t>
  </si>
  <si>
    <t>40-BHFD380411</t>
  </si>
  <si>
    <t>MANGUERA FRENO DEL DER RANGER 96-97 4X2</t>
  </si>
  <si>
    <t>769-BHFD381163</t>
  </si>
  <si>
    <t>MANGUERA FRENO DEL F250 97-06</t>
  </si>
  <si>
    <t>769-BHFD381165</t>
  </si>
  <si>
    <t>MANGUERA FRENO DEL F350 99-04 SUPER DUTY</t>
  </si>
  <si>
    <t>769-BHGM4344</t>
  </si>
  <si>
    <t>MANGUERA FRENO DEL GM CHEVY 94-06</t>
  </si>
  <si>
    <t>10-95168537Z</t>
  </si>
  <si>
    <t>MANGUERA FRENO DEL IZQ DER SPARK II 16-2</t>
  </si>
  <si>
    <t>769-BHFD380310</t>
  </si>
  <si>
    <t>MANGUERA FRENO DEL IZQ EXPLORER 92 XLS</t>
  </si>
  <si>
    <t>769-BHFD380299</t>
  </si>
  <si>
    <t>MANGUERA FRENO DEL IZQ F150 94-95</t>
  </si>
  <si>
    <t>40-BHFD13</t>
  </si>
  <si>
    <t>MANGUERA FRENO DEL IZQ F250 95-97 F350 9</t>
  </si>
  <si>
    <t>769-BHCR380343</t>
  </si>
  <si>
    <t>MANGUERA FRENO DEL IZQ RAM 1500 2500 4X2</t>
  </si>
  <si>
    <t>769-46210-P09G0</t>
  </si>
  <si>
    <t>MANGUERA FRENO DEL PICK UP 720 79-84 DER</t>
  </si>
  <si>
    <t>769-BHNS380761</t>
  </si>
  <si>
    <t>MANGUERA FRENO DEL PICK UP 97-00 PATHFIN</t>
  </si>
  <si>
    <t>769-BHFD38626</t>
  </si>
  <si>
    <t>MANGUERA FRENO DEL RANGER 89-94 USA IZQ</t>
  </si>
  <si>
    <t>769-BHNS46217</t>
  </si>
  <si>
    <t>MANGUERA FRENO DEL TIIDA 07-18 DER</t>
  </si>
  <si>
    <t>769-46210-VW000</t>
  </si>
  <si>
    <t>MANGUERA FRENO DEL URVAN 02-07 SUNGSON</t>
  </si>
  <si>
    <t>769-CI3062</t>
  </si>
  <si>
    <t>MANGUERA FRENO DELANTERA DER  TRANSIT 07</t>
  </si>
  <si>
    <t>769-CI3063</t>
  </si>
  <si>
    <t>MANGUERA FRENO DELANTERA IZQ TRANSIT</t>
  </si>
  <si>
    <t>769-BHFD2711D</t>
  </si>
  <si>
    <t>MANGUERA FRENO FIESTA IKON 01-04 DEL DER</t>
  </si>
  <si>
    <t>769-BHFD2711I</t>
  </si>
  <si>
    <t>MANGUERA FRENO FIESTA IKON 01-04 DEL IZQ</t>
  </si>
  <si>
    <t>769-46211-P09G0</t>
  </si>
  <si>
    <t>MANGUERA FRENO PICK UP 720 DEL IZQ</t>
  </si>
  <si>
    <t>769-BHNS46218</t>
  </si>
  <si>
    <t>MANGUERA FRENO TIIDA 07-18 DEL IZQ</t>
  </si>
  <si>
    <t>769-BHGM381621</t>
  </si>
  <si>
    <t>MANGUERA FRENO TRAS AVEO I 08-18</t>
  </si>
  <si>
    <t>769-BHFD380325</t>
  </si>
  <si>
    <t>MANGUERA FRENO TRAS DER WINDSTAR 95-03</t>
  </si>
  <si>
    <t>769-BHFD381164</t>
  </si>
  <si>
    <t>MANGUERA FRENO TRAS EXCURSION 01-05 4X4</t>
  </si>
  <si>
    <t>769-HVW192612708</t>
  </si>
  <si>
    <t>MANGUERA FRENO TRAS GOL 09-20 SAVEIRO 10</t>
  </si>
  <si>
    <t>769-BHNS46219</t>
  </si>
  <si>
    <t>MANGUERA FRENO TRAS IZQ DER TIIDA 07-18</t>
  </si>
  <si>
    <t>769-BHNS46213</t>
  </si>
  <si>
    <t>MANGUERA FRENO TRAS IZQ DER URVAN 02-13</t>
  </si>
  <si>
    <t>769-BHCR38636</t>
  </si>
  <si>
    <t>MANGUERA FRENO TRAS RAM 1500 2500</t>
  </si>
  <si>
    <t>769-BHGM4336</t>
  </si>
  <si>
    <t>MANGUERA FRENO TRAS TORNADO IZQ DER 08-1</t>
  </si>
  <si>
    <t>769-46210-X08G1</t>
  </si>
  <si>
    <t>MANGUERA FRENO TRAS TSURU III</t>
  </si>
  <si>
    <t>769-46211-VE000</t>
  </si>
  <si>
    <t>MANGUERA FRENO TRAS URVAN 02-07</t>
  </si>
  <si>
    <t>769-NF2032</t>
  </si>
  <si>
    <t>MANGUERA FRENO TSURU I II 84-92 TRAS 11"</t>
  </si>
  <si>
    <t>769-BHGM383347</t>
  </si>
  <si>
    <t>MANGUERA FRENOS DEL CRUZE 12-16</t>
  </si>
  <si>
    <t>769-BHHO383190</t>
  </si>
  <si>
    <t>MANGUERA FRENOS DEL DER FIT 15-17</t>
  </si>
  <si>
    <t>769-46210-EB70B</t>
  </si>
  <si>
    <t>MANGUERA FRENOS DEL DER FRONTIER PATHFIN</t>
  </si>
  <si>
    <t>769-BHTY0293</t>
  </si>
  <si>
    <t>MANGUERA FRENOS DEL DER HIACE 06-12</t>
  </si>
  <si>
    <t>769-46210-ET82A</t>
  </si>
  <si>
    <t>MANGUERA FRENOS DEL DER SENTRA B16 07-12</t>
  </si>
  <si>
    <t>769-46211-3SH0A</t>
  </si>
  <si>
    <t>MANGUERA FRENOS DEL DER SENTRA B17 13-17</t>
  </si>
  <si>
    <t>769-46210-1HK0A</t>
  </si>
  <si>
    <t>MANGUERA FRENOS DEL DER VERSA 12-18</t>
  </si>
  <si>
    <t>769-BHTY383162</t>
  </si>
  <si>
    <t>MANGUERA FRENOS DEL DER YARIS 00-05</t>
  </si>
  <si>
    <t>769-BHFD3193</t>
  </si>
  <si>
    <t>MANGUERA FRENOS DEL ECOSPORT 04-10</t>
  </si>
  <si>
    <t>769-BHTY0296</t>
  </si>
  <si>
    <t>MANGUERA FRENOS DEL IZQ AVANZA 07-16</t>
  </si>
  <si>
    <t>769-BHHO383189</t>
  </si>
  <si>
    <t>MANGUERA FRENOS DEL IZQ FIT 15-17 383189</t>
  </si>
  <si>
    <t>769-46211-EB70B</t>
  </si>
  <si>
    <t>MANGUERA FRENOS DEL IZQ FRONTIER PATHFIN</t>
  </si>
  <si>
    <t>769-BHTY0294</t>
  </si>
  <si>
    <t>MANGUERA FRENOS DEL IZQ HIACE 06-12</t>
  </si>
  <si>
    <t>769-46210-ET83A</t>
  </si>
  <si>
    <t>MANGUERA FRENOS DEL IZQ SENTRA B16 07-12</t>
  </si>
  <si>
    <t>769-46210-3SH0A</t>
  </si>
  <si>
    <t>MANGUERA FRENOS DEL IZQ SENTRA B17 13-17</t>
  </si>
  <si>
    <t>769-5C0611701</t>
  </si>
  <si>
    <t>MANGUERA FRENOS DEL JETTA A6 15-17 92612</t>
  </si>
  <si>
    <t>769-BHPG8013</t>
  </si>
  <si>
    <t>MANGUERA FRENOS DEL PG 206 00-09</t>
  </si>
  <si>
    <t>769-96682950</t>
  </si>
  <si>
    <t>MANGUERA FRENOS DEL SPARK 11-17</t>
  </si>
  <si>
    <t>769-6R0611701J</t>
  </si>
  <si>
    <t>MANGUERA FRENOS DEL VENTO 14-17</t>
  </si>
  <si>
    <t>769-BHGM4102</t>
  </si>
  <si>
    <t>MANGUERA FRENOS DELA ASTRA 02-06 MERIVA</t>
  </si>
  <si>
    <t>769-BHFD3194</t>
  </si>
  <si>
    <t>MANGUERA FRENOS TRAS ECOSPORT 04-10</t>
  </si>
  <si>
    <t>769-BHHO383187</t>
  </si>
  <si>
    <t>MANGUERA FRENOS TRAS IZQ FIT 09-13</t>
  </si>
  <si>
    <t>769-5C0611775D</t>
  </si>
  <si>
    <t>MANGUERA FRENOS TRAS JETTA A6 15-17</t>
  </si>
  <si>
    <t>769-BHGM4367</t>
  </si>
  <si>
    <t>MANGUERA FRENOS TRAS SONIC 13-16 FREDISC</t>
  </si>
  <si>
    <t>769-BHRN7072</t>
  </si>
  <si>
    <t>MANGUERA FRENOS TRAS TRAFIC 07-11</t>
  </si>
  <si>
    <t>769-BHTY383161</t>
  </si>
  <si>
    <t>MANGUERA FRENOS TRAS YARIS 04-05</t>
  </si>
  <si>
    <t>40-ENMAN21440001</t>
  </si>
  <si>
    <t>MANGUERA GASOLINA 20METROS/ROLLO</t>
  </si>
  <si>
    <t>40-ENMAN21440015</t>
  </si>
  <si>
    <t>MANGUERA GASOLINA RACING 1MT AMARILLO</t>
  </si>
  <si>
    <t>40-ENMAN21440012</t>
  </si>
  <si>
    <t>MANGUERA GASOLINA RACING 1MT AZUL</t>
  </si>
  <si>
    <t>40-ENMAN21440016</t>
  </si>
  <si>
    <t>MANGUERA GASOLINA RACING 1MT BLANCO</t>
  </si>
  <si>
    <t>40-ENMAN21440014</t>
  </si>
  <si>
    <t>MANGUERA GASOLINA RACING 1MT NARANJA</t>
  </si>
  <si>
    <t>40-ENMAN21440011</t>
  </si>
  <si>
    <t>MANGUERA GASOLINA RACING 1MT ROSA/ROJO</t>
  </si>
  <si>
    <t>40-ENMAN21440013</t>
  </si>
  <si>
    <t>MANGUERA GASOLINA RACING 1MT VERDE</t>
  </si>
  <si>
    <t>40-CHVW220333</t>
  </si>
  <si>
    <t>MANGUERA PASO GOLF JETTA A3 C/AIRE</t>
  </si>
  <si>
    <t>40-CHVW220423</t>
  </si>
  <si>
    <t>MANGUERA PASO POINTER PICKUP 98-01</t>
  </si>
  <si>
    <t>908-0402</t>
  </si>
  <si>
    <t>MANGUERA PURIFICADORA AIRE CHEVY 98-12</t>
  </si>
  <si>
    <t>908-5100</t>
  </si>
  <si>
    <t>MANGUERA PURIFICADORA AIRE GOLF JETTA 01</t>
  </si>
  <si>
    <t>908-6221</t>
  </si>
  <si>
    <t>MANGUERA PURIFICADORA AIRE URVAN 02-13</t>
  </si>
  <si>
    <t>40-21503-3HC3A</t>
  </si>
  <si>
    <t>MANGUERA RAD AGUA VERSA I 12-19</t>
  </si>
  <si>
    <t>40-90923653</t>
  </si>
  <si>
    <t>MANGUERA RAD AVEO II 18-23 1.5L CAVALIER</t>
  </si>
  <si>
    <t>10-90923653Z</t>
  </si>
  <si>
    <t>MANGUERA RAD AVEO II 18-23 CAVALIER 18-2</t>
  </si>
  <si>
    <t>40-CHFD22504</t>
  </si>
  <si>
    <t>MANGUERA RAD FORD FOCUS 00-04 2.0 C/ABRA</t>
  </si>
  <si>
    <t>25415-B4100-K</t>
  </si>
  <si>
    <t>MANGUERA RAD GRAND i10 15-21 1.2L INF S/</t>
  </si>
  <si>
    <t>40-26676039</t>
  </si>
  <si>
    <t>MANGUERA RAD INF AVEO II 18-23 1.5L C/AB</t>
  </si>
  <si>
    <t>10-96958195</t>
  </si>
  <si>
    <t>MANGUERA RAD INF SONIC 12-17 TRAX 13-20</t>
  </si>
  <si>
    <t>40-95153880</t>
  </si>
  <si>
    <t>MANGUERA RAD INF SPARK 11-17 BEAT 18-21</t>
  </si>
  <si>
    <t>40-10146960</t>
  </si>
  <si>
    <t>MANGUERA RAD INF STRATUS 02-06 2.0L 2.4L</t>
  </si>
  <si>
    <t>40-26676040</t>
  </si>
  <si>
    <t>MANGUERA RAD SUP AVEO II 18-23 1.5L C/AB</t>
  </si>
  <si>
    <t>40-F75Z-8260AB</t>
  </si>
  <si>
    <t>MANGUERA RAD SUP F150 97-04 F250 97-03</t>
  </si>
  <si>
    <t>40-21501-2S700</t>
  </si>
  <si>
    <t>MANGUERA RAD SUP PICK UP D21 94-97 2.4L</t>
  </si>
  <si>
    <t>40-21301-3S500</t>
  </si>
  <si>
    <t>MANGUERA RAD SUP PICK UP D21 97-08 2.4L</t>
  </si>
  <si>
    <t>CH-VW220841BC</t>
  </si>
  <si>
    <t>MANGUERA RAD SUP POINTER 98-09 C/ABRAZ 3</t>
  </si>
  <si>
    <t>40-96870499</t>
  </si>
  <si>
    <t>MANGUERA RAD SUP SONIC 12-17 1.6L C/ABRA</t>
  </si>
  <si>
    <t>40-95153879</t>
  </si>
  <si>
    <t>MANGUERA RAD SUP SPARK I 11-17 1.2L C/AB</t>
  </si>
  <si>
    <t>10-42495490G</t>
  </si>
  <si>
    <t>MANGUERA RAD SUP SPARK II NG 16-21 1.4L</t>
  </si>
  <si>
    <t>40-CHNS180021</t>
  </si>
  <si>
    <t>MANGUERA RAD SUP TSURU III 93-97 1.6</t>
  </si>
  <si>
    <t>40-25412-0X000K</t>
  </si>
  <si>
    <t>MANGUERA RAD i10 10-16 1.1L INF LARGA S/</t>
  </si>
  <si>
    <t>40-25411-0X000K</t>
  </si>
  <si>
    <t>MANGUERA RAD i10 10-16 1.1L SUP S/ABRAZA</t>
  </si>
  <si>
    <t>40-96536598</t>
  </si>
  <si>
    <t>MANGUERA RADIADOR INF AVEO I 08-18 1.6L</t>
  </si>
  <si>
    <t>40-96958199</t>
  </si>
  <si>
    <t>MANGUERA RADIADOR INF SONIC 12-17 1.6L</t>
  </si>
  <si>
    <t>40-42679755</t>
  </si>
  <si>
    <t>MANGUERA RADIADOR INF SPARK 11-17 BEAT</t>
  </si>
  <si>
    <t>40-96807000</t>
  </si>
  <si>
    <t>MANGUERA RADIADOR SUP AVEO I 08-18 1.6L</t>
  </si>
  <si>
    <t>10-95214110G</t>
  </si>
  <si>
    <t>MANGUERA SAL CUERPO ACEL SPARK I 11-17</t>
  </si>
  <si>
    <t>40-17228-F4002</t>
  </si>
  <si>
    <t>MANGUERA TOMA LLENADO PICK UP D22 09-15</t>
  </si>
  <si>
    <t>17228-Y02G0BC</t>
  </si>
  <si>
    <t>MANGUERA TOMA LLENADO TSURU III 94-17 1.</t>
  </si>
  <si>
    <t>40-25192904</t>
  </si>
  <si>
    <t>MANGUERA TUBO BRIDA SONIC 12-17</t>
  </si>
  <si>
    <t>40-90570453</t>
  </si>
  <si>
    <t>MANGUERA TUBO CALEFACTOR CHEVY 94-12 1.4</t>
  </si>
  <si>
    <t>40-8V2Z8B081B</t>
  </si>
  <si>
    <t>MANGUERA TUBO DEPO-ANTICO FIESTA 11-19</t>
  </si>
  <si>
    <t>40-55559353</t>
  </si>
  <si>
    <t>MANGUERA TUBO DEPOSITO SONIC 12-17</t>
  </si>
  <si>
    <t>10-25192905</t>
  </si>
  <si>
    <t>MANGUERA TUBO-CUERPO ACELER AVEO 18-23</t>
  </si>
  <si>
    <t>04-25192904-KB</t>
  </si>
  <si>
    <t>MANGUERA TUBO-CUERPO ACELER SONIC TRAX</t>
  </si>
  <si>
    <t>40-11826-F4305</t>
  </si>
  <si>
    <t>MANGUERA VALVULA PCV TSURU III 94-17 1.6</t>
  </si>
  <si>
    <t>769-BHMB5032</t>
  </si>
  <si>
    <t>MANGUERA FRENOS TRAS SPRINTER 3500 08-18</t>
  </si>
  <si>
    <t>967-90767719</t>
  </si>
  <si>
    <t>MANGUETA DEL AVEO II 18-22</t>
  </si>
  <si>
    <t>51716-02510SFT</t>
  </si>
  <si>
    <t>MANGUETA DEL DER ATOS 02-12 1.0L 1.1L S/</t>
  </si>
  <si>
    <t>26695217SFT</t>
  </si>
  <si>
    <t>MANGUETA DEL DER ONIX 21-24 1.0T 1.2T 1.</t>
  </si>
  <si>
    <t>96979005SFT</t>
  </si>
  <si>
    <t>MANGUETA DEL DER SONIC 12-17 1.4T 1.6L C</t>
  </si>
  <si>
    <t>967-40014-VW000</t>
  </si>
  <si>
    <t>MANGUETA DEL DER URVAN 02-13</t>
  </si>
  <si>
    <t>6RF-407-256CSFT</t>
  </si>
  <si>
    <t>MANGUETA DEL DER VENTO 14-21 1.6L 1.5TDI</t>
  </si>
  <si>
    <t>967-40014-5RF0A</t>
  </si>
  <si>
    <t>MANGUETA DEL DER VERSA II 20-22</t>
  </si>
  <si>
    <t>51716-0X000SFT</t>
  </si>
  <si>
    <t>MANGUETA DEL DER i10 12-14 1.1L</t>
  </si>
  <si>
    <t>51715-02510SFT</t>
  </si>
  <si>
    <t>MANGUETA DEL IZQ ATOS 02-12 1.0L 1.1L S/</t>
  </si>
  <si>
    <t>967-9645242</t>
  </si>
  <si>
    <t>MANGUETA DEL IZQ AVEO I 08-18</t>
  </si>
  <si>
    <t>967-90767720</t>
  </si>
  <si>
    <t>MANGUETA DEL IZQ AVEO II 18-22</t>
  </si>
  <si>
    <t>26695216SFT</t>
  </si>
  <si>
    <t>MANGUETA DEL IZQ ONIX 21-24 1.0T 1.2T 1.</t>
  </si>
  <si>
    <t>96979004SFT</t>
  </si>
  <si>
    <t>MANGUETA DEL IZQ SONIC 12-17 1.4T 1.6L C</t>
  </si>
  <si>
    <t>967-40015-VW000</t>
  </si>
  <si>
    <t>MANGUETA DEL IZQ URVAN 02-13</t>
  </si>
  <si>
    <t>6RF-407-255CSFT</t>
  </si>
  <si>
    <t>MANGUETA DEL IZQ VENTO 14-21 1.6L 1.5TDI</t>
  </si>
  <si>
    <t>967-40015-5RF0A</t>
  </si>
  <si>
    <t>MANGUETA DEL IZQ VERSA II 220-22</t>
  </si>
  <si>
    <t>51715-0X000SFT</t>
  </si>
  <si>
    <t>MANGUETA DEL IZQ i10 12-14 1.1L SAFETY</t>
  </si>
  <si>
    <t>967-40014-1HA0A</t>
  </si>
  <si>
    <t>MANGUETA DEL VERSA 12-19 MARCH 12-20 DER</t>
  </si>
  <si>
    <t>967-40015-1HA0A</t>
  </si>
  <si>
    <t>MANGUETA DEL VERSA 12-19 MARCH 12-20 IZQ</t>
  </si>
  <si>
    <t>967-96459243</t>
  </si>
  <si>
    <t>MANGUETA DELANTERA DER AVEO I 08-18</t>
  </si>
  <si>
    <t>24522529SFT</t>
  </si>
  <si>
    <t>MANGUETA DELANTERA DER TORNADO VAN 22-24</t>
  </si>
  <si>
    <t>24522527SFT</t>
  </si>
  <si>
    <t>MANGUETA DELANTERA IZQ TORNADO VAN 22-24</t>
  </si>
  <si>
    <t>920-1085</t>
  </si>
  <si>
    <t>MANIJA ABRIR CHEVELLE</t>
  </si>
  <si>
    <t>920-1091</t>
  </si>
  <si>
    <t>MANIJA ABRIR DINA CAMION</t>
  </si>
  <si>
    <t>920-1089</t>
  </si>
  <si>
    <t>MANIJA ABRIR FORD CAMION</t>
  </si>
  <si>
    <t>920-1079</t>
  </si>
  <si>
    <t>MANIJA ABRIR MUSTANG</t>
  </si>
  <si>
    <t>920-1130</t>
  </si>
  <si>
    <t>MANIJA ABRIR RAMBLER WAGONEER</t>
  </si>
  <si>
    <t>VWM001</t>
  </si>
  <si>
    <t>MANIJA COFRE VW SEDAN CROMADA          *</t>
  </si>
  <si>
    <t>VWM002</t>
  </si>
  <si>
    <t>MANIJA COFRE VW SEDAN NEGRA</t>
  </si>
  <si>
    <t>40-ENMAJ1111001D</t>
  </si>
  <si>
    <t>MANIJA DER MOTO TRABAJOA CG125 FT125</t>
  </si>
  <si>
    <t>901-026A</t>
  </si>
  <si>
    <t>MANIJA ELEV CRISTAL TSURU AZUL</t>
  </si>
  <si>
    <t>901-026C</t>
  </si>
  <si>
    <t>MANIJA ELEV CRISTAL TSURU CAFE</t>
  </si>
  <si>
    <t>901-026G</t>
  </si>
  <si>
    <t>MANIJA ELEV CRISTAL TSURU GRIS</t>
  </si>
  <si>
    <t>901-026N</t>
  </si>
  <si>
    <t>MANIJA ELEV CRISTAL TSURU NEGRA</t>
  </si>
  <si>
    <t>902-34201</t>
  </si>
  <si>
    <t>MANIJA ELEVADOR TSURU NEGRA BASE METAL</t>
  </si>
  <si>
    <t>CESA</t>
  </si>
  <si>
    <t>40-90363123</t>
  </si>
  <si>
    <t>MANIJA ELEVAR CHEVY 96-08 NEGRO</t>
  </si>
  <si>
    <t>920-1228</t>
  </si>
  <si>
    <t>MANIJA ELEVAR FAMSA NEGRA</t>
  </si>
  <si>
    <t>920-1088</t>
  </si>
  <si>
    <t>MANIJA ELEVAR FORD CAMION</t>
  </si>
  <si>
    <t>902-87023</t>
  </si>
  <si>
    <t>MANIJA ELEVAR GOLF JETTA</t>
  </si>
  <si>
    <t>920-1092</t>
  </si>
  <si>
    <t>MANIJA ELEVAR KENWORTH</t>
  </si>
  <si>
    <t>920-1057</t>
  </si>
  <si>
    <t>MANIJA ELEVAR PLATINA</t>
  </si>
  <si>
    <t>920-1100</t>
  </si>
  <si>
    <t>MANIJA ELEVAR RAMBLER</t>
  </si>
  <si>
    <t>40-80760-01A03</t>
  </si>
  <si>
    <t>MANIJA ELEVAR TSURU I II 84-91 GRIS</t>
  </si>
  <si>
    <t>40-80760-50A10</t>
  </si>
  <si>
    <t>MANIJA ELEVAR TSURU III 92-11      NEGRA</t>
  </si>
  <si>
    <t>920-1082</t>
  </si>
  <si>
    <t>MANIJA ELEVAR VOLARE</t>
  </si>
  <si>
    <t>VWM009</t>
  </si>
  <si>
    <t>MANIJA ELEVAR VW SENCILLA</t>
  </si>
  <si>
    <t>VWM010</t>
  </si>
  <si>
    <t>MANIJA EXT PUERTA SEDAN CROMADA</t>
  </si>
  <si>
    <t>40-ENMAJ1111001A</t>
  </si>
  <si>
    <t>MANIJA FRENO IZQ ITALIKA FT150 COMPLETA</t>
  </si>
  <si>
    <t>40-ENMAJ11111001</t>
  </si>
  <si>
    <t>MANIJA FRENO MOTO CG125 FT125 JUEGO</t>
  </si>
  <si>
    <t>40-ENMAJ11110001</t>
  </si>
  <si>
    <t>MANIJA FRENO MOTO TRABAJO JGO</t>
  </si>
  <si>
    <t>40-ENBOM13020021</t>
  </si>
  <si>
    <t>MANIJA IZQ BOMBA FRENO MTRO IZQ SCOOTER</t>
  </si>
  <si>
    <t>920-1051</t>
  </si>
  <si>
    <t>MANIJA POINTER INT ABRIR IZQ NEGRA</t>
  </si>
  <si>
    <t>40-80671-3XA0BC</t>
  </si>
  <si>
    <t>MANIJA PTA INT DEL IZQ URVAN NV350 CROMA</t>
  </si>
  <si>
    <t>733-193839206</t>
  </si>
  <si>
    <t>MANIJA PUERTA A1 A2 TRAS DER</t>
  </si>
  <si>
    <t>733-193839205</t>
  </si>
  <si>
    <t>MANIJA PUERTA A1 A2 TRAS IZQ</t>
  </si>
  <si>
    <t>733-191837206A</t>
  </si>
  <si>
    <t>MANIJA PUERTA CBE/ATL A2 DEL DER EXT</t>
  </si>
  <si>
    <t>733-191837205A</t>
  </si>
  <si>
    <t>MANIJA PUERTA CBE/ATL A2 DEL IZQ EXT</t>
  </si>
  <si>
    <t>733-1BM837205</t>
  </si>
  <si>
    <t>MANIJA PUERTA EXT VW SEDAN NEGRA C/LLAVE</t>
  </si>
  <si>
    <t>733-221013131</t>
  </si>
  <si>
    <t>MANIJA PUERTA JETTA A3 EXT DEL C/LL</t>
  </si>
  <si>
    <t>920-1002</t>
  </si>
  <si>
    <t>MANIJA SEAT INT CROMADA IZQ</t>
  </si>
  <si>
    <t>40-MAC</t>
  </si>
  <si>
    <t>MARCADOR ACEITE TW      =5520-S</t>
  </si>
  <si>
    <t>40-F520</t>
  </si>
  <si>
    <t>MARCADOR GASOLINA</t>
  </si>
  <si>
    <t>40-MT</t>
  </si>
  <si>
    <t>MARCADOR TEMPERATURA TW     =5510S</t>
  </si>
  <si>
    <t>ASER</t>
  </si>
  <si>
    <t>40-180501</t>
  </si>
  <si>
    <t>MARCADOR TEMPERATURA VDO 180037011</t>
  </si>
  <si>
    <t>VDO</t>
  </si>
  <si>
    <t>40-23300-F4012</t>
  </si>
  <si>
    <t>MARCHA ARRANQUE PICK UP D21 93</t>
  </si>
  <si>
    <t>40-23300-F4211</t>
  </si>
  <si>
    <t>MARCHA ARRANQUE TSURU III 93-17 SENTRA</t>
  </si>
  <si>
    <t>VWM013-1</t>
  </si>
  <si>
    <t>MARIPOSA CLUTCH VW SEDAN  10pz</t>
  </si>
  <si>
    <t>PP851</t>
  </si>
  <si>
    <t>MAROMA CLUTCH TSURU SENTRA B14</t>
  </si>
  <si>
    <t>942-5479024</t>
  </si>
  <si>
    <t>MAROMA PALANCA CHEVY 94-12      PIEZA</t>
  </si>
  <si>
    <t>96425751-KB</t>
  </si>
  <si>
    <t>MAROMA PALANCA VELOCIDAD GM AVEO 07-18 1</t>
  </si>
  <si>
    <t>967-1T0498621</t>
  </si>
  <si>
    <t>MAZA BORA 05- 2.5 GTI 2.0 07- ABS 5 BIRL</t>
  </si>
  <si>
    <t>967-1T0598611B</t>
  </si>
  <si>
    <t>MAZA BORA 06-10 BEETLE 12-18 C/BAL 5BIR</t>
  </si>
  <si>
    <t>42450-26010NSB</t>
  </si>
  <si>
    <t>MAZA COJINETE TRAS DER HIACE 20-23 3.5L</t>
  </si>
  <si>
    <t>42460-26010NSB</t>
  </si>
  <si>
    <t>MAZA COJINETE TRAS IZQ HIACE 20-23 3.5L</t>
  </si>
  <si>
    <t>4355026010-KB</t>
  </si>
  <si>
    <t>MAZA COMPLETA HIACE 2020-2022 C/ABS C/GR</t>
  </si>
  <si>
    <t>402123X00GA-KB</t>
  </si>
  <si>
    <t>MAZA COMPLETA NS NV350 13-18 C/ABS C/GRA</t>
  </si>
  <si>
    <t>402123X000-KB</t>
  </si>
  <si>
    <t>MAZA COMPLETA NS NV350 13-18 S/ABS C/GRA</t>
  </si>
  <si>
    <t>40212VW000-KB</t>
  </si>
  <si>
    <t>MAZA COMPLETA NS URVAN 00-12 S/ABS C/GRA</t>
  </si>
  <si>
    <t>04-515050-KB</t>
  </si>
  <si>
    <t>MAZA DEL  EXPLORER 02-05 4X4 C/BALERO</t>
  </si>
  <si>
    <t>967-51750-25000</t>
  </si>
  <si>
    <t>MAZA DEL ATOS 4 BIRLOS</t>
  </si>
  <si>
    <t>04-96535041-KB</t>
  </si>
  <si>
    <t>MAZA DEL AVEO 07-18 1.6 SPARK 11-15 S/BA</t>
  </si>
  <si>
    <t>04-26674016-KB</t>
  </si>
  <si>
    <t>MAZA DEL AVEO II 1.5L 18-22 C/BIRLOS</t>
  </si>
  <si>
    <t>967-WHTY518509</t>
  </si>
  <si>
    <t>MAZA DEL CAMRY 02-04 SIENNA 98-02 30ESTR</t>
  </si>
  <si>
    <t>967-43502-AA021</t>
  </si>
  <si>
    <t>MAZA DEL CAMRY SOLARA AVALON 07- V6</t>
  </si>
  <si>
    <t>967-171407615</t>
  </si>
  <si>
    <t>MAZA DEL CARIBE ATLANTIC 77-87 EGP</t>
  </si>
  <si>
    <t>967-90157724</t>
  </si>
  <si>
    <t>MAZA DEL CHEVY 94-</t>
  </si>
  <si>
    <t>04-90157724-KB</t>
  </si>
  <si>
    <t>MAZA DEL CHEVY 94-12 4BIRLOS</t>
  </si>
  <si>
    <t>90157724 LSB</t>
  </si>
  <si>
    <t>967-WHGM90576767</t>
  </si>
  <si>
    <t>MAZA DEL CORSA MERIVA TORNADO 03- SINBIR</t>
  </si>
  <si>
    <t>967-7H0401611H</t>
  </si>
  <si>
    <t>MAZA DEL EUROVAN 2007 DIESEL</t>
  </si>
  <si>
    <t>967-WHF1106</t>
  </si>
  <si>
    <t>MAZA DEL FIGO 16-18 FIESTA FOCUS 00 03</t>
  </si>
  <si>
    <t>967-ZBA407615</t>
  </si>
  <si>
    <t>MAZA DEL GOL 09-18 POINTER 98-09 4B S/AB</t>
  </si>
  <si>
    <t>04-ZBA407615-KB</t>
  </si>
  <si>
    <t>MAZA DEL GOL 09-20 POINTER 98-09 4BIRLOS</t>
  </si>
  <si>
    <t>ZBA407615 LSB</t>
  </si>
  <si>
    <t>967-357407615</t>
  </si>
  <si>
    <t>MAZA DEL GOLF JETTA A2 A3 88-98</t>
  </si>
  <si>
    <t>967-1J0407613G</t>
  </si>
  <si>
    <t>MAZA DEL GOLF JETTA A4 00-15 C/ABS 5 BIR</t>
  </si>
  <si>
    <t>04-1J0407613G-KB</t>
  </si>
  <si>
    <t>MAZA DEL GOLF JETTA A4 00-15 C/ABS 5BIRL</t>
  </si>
  <si>
    <t>967-1J0407613C</t>
  </si>
  <si>
    <t>MAZA DEL GOLF JETTA A4 99-07 S/ABS 5B</t>
  </si>
  <si>
    <t>967-43502-26110</t>
  </si>
  <si>
    <t>MAZA DEL HIACE 05-08 6B</t>
  </si>
  <si>
    <t>04-4350226110-KB</t>
  </si>
  <si>
    <t>MAZA DEL HIACE 07-18 6BIRLOS</t>
  </si>
  <si>
    <t>967-96173757</t>
  </si>
  <si>
    <t>MAZA DEL MATIZ 04-15 S/BAL S/ABS</t>
  </si>
  <si>
    <t>04-96173757-KB</t>
  </si>
  <si>
    <t>MAZA DEL MATIZ 04-15 S/BALERO S/ABS 4BIR</t>
  </si>
  <si>
    <t>967-WHMZ513212</t>
  </si>
  <si>
    <t>MAZA DEL MAZDA3 06-07 SIN ABS 5BIRLOS</t>
  </si>
  <si>
    <t>967-40202-01N25</t>
  </si>
  <si>
    <t>MAZA DEL PICK UP 720 D21 D22 84-07</t>
  </si>
  <si>
    <t>967-40202-00QAA</t>
  </si>
  <si>
    <t>MAZA DEL PLATINA 02 APRIO</t>
  </si>
  <si>
    <t>04-4020200QAA-KB</t>
  </si>
  <si>
    <t>MAZA DEL PLATINA 02-10 CLIO 02-10 4BIRLO</t>
  </si>
  <si>
    <t>967-5Z0407615</t>
  </si>
  <si>
    <t>MAZA DEL POLO 03-07 LUPO 05-09 S/ABS 5B</t>
  </si>
  <si>
    <t>967-51750-H9000</t>
  </si>
  <si>
    <t>MAZA DEL RIO II 18-21 ACCENT 18-21 S/ABS</t>
  </si>
  <si>
    <t>967-40202-F46NK</t>
  </si>
  <si>
    <t>MAZA DEL SENTRA B15 01-06 NIKKO</t>
  </si>
  <si>
    <t>04-40202F4600-KB</t>
  </si>
  <si>
    <t>MAZA DEL SENTRA B15 01-06 S/ABS S/B 4BIR</t>
  </si>
  <si>
    <t>32-40202-3SH0A</t>
  </si>
  <si>
    <t>MAZA DEL SENTRA B17 13-19 LEAF 15-17 ABS</t>
  </si>
  <si>
    <t>967-WHCR02</t>
  </si>
  <si>
    <t>MAZA DEL STRATUS CIRRUS 95-02 5 B 513138</t>
  </si>
  <si>
    <t>32-MS0853B</t>
  </si>
  <si>
    <t>MAZA DEL SWIFT 07-17 4BILOS 25DIENTES</t>
  </si>
  <si>
    <t>04-40202EL000-KB</t>
  </si>
  <si>
    <t>MAZA DEL TIIDA 06-18 C/ABS</t>
  </si>
  <si>
    <t>967-40202-EL000</t>
  </si>
  <si>
    <t>MAZA DEL TIIDA 1 8L SENTRA  B16</t>
  </si>
  <si>
    <t>967-701501647</t>
  </si>
  <si>
    <t>MAZA DEL TRAS EUROVAN 00-04 S/ABS 5BARRE</t>
  </si>
  <si>
    <t>967-40202-59M00</t>
  </si>
  <si>
    <t>MAZA DEL TSURU II C/BIRLOS 89-91 NIKKO</t>
  </si>
  <si>
    <t>16-40202Y02G0</t>
  </si>
  <si>
    <t>MAZA DEL TSURU III 92-05 C/BIRLO=MNY02GB</t>
  </si>
  <si>
    <t>967-40202-Y02G0</t>
  </si>
  <si>
    <t>MAZA DEL TSURU III 92-05 C/BIRLOS</t>
  </si>
  <si>
    <t>522005 LSB</t>
  </si>
  <si>
    <t>04-40202Y02G0-KB</t>
  </si>
  <si>
    <t>MAZA DEL TSURU III 92-18 SENTRA 96-00 S/</t>
  </si>
  <si>
    <t>967-40202-VW010</t>
  </si>
  <si>
    <t>MAZA DEL URVAN 02-07 6 BIRLOS</t>
  </si>
  <si>
    <t>967-40212-VW000</t>
  </si>
  <si>
    <t>MAZA DEL URVAN 02-12 COMP C/BAL Y GR</t>
  </si>
  <si>
    <t>04-40202VW010-KB</t>
  </si>
  <si>
    <t>MAZA DEL URVAN 02-12 S/ABS 6BIRLOS</t>
  </si>
  <si>
    <t>967-6Q0407621</t>
  </si>
  <si>
    <t>MAZA DEL VENTO 14-19 POLO 13-18</t>
  </si>
  <si>
    <t>04-6Q0407621-KB</t>
  </si>
  <si>
    <t>MAZA DEL VENTO 14-20 POLO 13-18 IBIZA 03</t>
  </si>
  <si>
    <t>32-40202-AX000</t>
  </si>
  <si>
    <t>MAZA DEL VERSA 12-19 MARCH 12-19 4B 29-D</t>
  </si>
  <si>
    <t>04-40202AX000-KB</t>
  </si>
  <si>
    <t>MAZA DEL VERSA MARCH 12-22 4BIRLOS 29D</t>
  </si>
  <si>
    <t>967-96535041</t>
  </si>
  <si>
    <t>MAZA DELANTERA AVEO 08-15 SPARK 11-15</t>
  </si>
  <si>
    <t>16-40202EL000</t>
  </si>
  <si>
    <t>MAZA DELANTERA VERSA 07-11 C/ABS TIIDA</t>
  </si>
  <si>
    <t>967-7D0501647A</t>
  </si>
  <si>
    <t>MAZA EUROVAN T4 01-04 DEL TRAS DER</t>
  </si>
  <si>
    <t>522037 LSB</t>
  </si>
  <si>
    <t>MAZA RD GOLF JETTA A2 A3 89-99</t>
  </si>
  <si>
    <t>16-435602601G</t>
  </si>
  <si>
    <t>MAZA RD HIACE 06 C/GRASERA</t>
  </si>
  <si>
    <t>967-9066279</t>
  </si>
  <si>
    <t>MAZA RDA TRAS AVEO II 18-21 1.5L 4BARRE</t>
  </si>
  <si>
    <t>16-HUF1219</t>
  </si>
  <si>
    <t>MAZA RT TRANSIT 07/10 5 BIRLOS</t>
  </si>
  <si>
    <t>95492092 LSB</t>
  </si>
  <si>
    <t>MAZA RUEDA AVEO 08-17 BEAT 17-21</t>
  </si>
  <si>
    <t>967-43502-BZ020</t>
  </si>
  <si>
    <t>MAZA RUEDA DEL AVANZA 07-11 S/ABS 4BIRLO</t>
  </si>
  <si>
    <t>967-211405579</t>
  </si>
  <si>
    <t>MAZA RUEDA DEL COMBI 73-01 S/ABS 5BIRLOS</t>
  </si>
  <si>
    <t>967-513326</t>
  </si>
  <si>
    <t>MAZA RUEDA DEL F150 10-14 3.5L 5.0L 6.2L</t>
  </si>
  <si>
    <t>967-515170</t>
  </si>
  <si>
    <t>MAZA RUEDA DEL F150 15-17 LOBO 15-20</t>
  </si>
  <si>
    <t>967-513324</t>
  </si>
  <si>
    <t>MAZA RUEDA DEL GRAND CHEROKEE 11-22 DURA</t>
  </si>
  <si>
    <t>16-4356026010</t>
  </si>
  <si>
    <t>MAZA RUEDA DEL HIACE 2.7 06</t>
  </si>
  <si>
    <t>967-40202-31U01</t>
  </si>
  <si>
    <t>MAZA RUEDA DEL MAXIMA 92-98 S/ABS 5BIRLO</t>
  </si>
  <si>
    <t>967-513262</t>
  </si>
  <si>
    <t>MAZA RUEDA DEL MG5 21-24 GT 21-24 1.5L 1</t>
  </si>
  <si>
    <t>26698388NSB</t>
  </si>
  <si>
    <t>MAZA RUEDA DEL ONIX 21-22 C/ABS 4BIRLOS</t>
  </si>
  <si>
    <t>967-40202-4KH1A</t>
  </si>
  <si>
    <t>MAZA RUEDA DEL PICK UP D23 16-22 4X2 C/A</t>
  </si>
  <si>
    <t>967-40202-4KJ3A</t>
  </si>
  <si>
    <t>MAZA RUEDA DEL PICK UP D23 16-23 4X4</t>
  </si>
  <si>
    <t>967-513374</t>
  </si>
  <si>
    <t>MAZA RUEDA DEL SPORTAGE 18-22 TUCSON 16-</t>
  </si>
  <si>
    <t>16-402023X000</t>
  </si>
  <si>
    <t>MAZA RUEDA DEL URVAN NV350 GAS 13-16</t>
  </si>
  <si>
    <t>967-13121138</t>
  </si>
  <si>
    <t>MAZA RUEDA GM TORNADO 11-20</t>
  </si>
  <si>
    <t>967-9064172</t>
  </si>
  <si>
    <t>MAZA RUEDA TRAS AVEO II 18-22</t>
  </si>
  <si>
    <t>90905108NSB</t>
  </si>
  <si>
    <t>MAZA RUEDA TRAS CAVALIER 18-20 C/ABS 5 B</t>
  </si>
  <si>
    <t>967-512551</t>
  </si>
  <si>
    <t>MAZA RUEDA TRAS CX-5 13-23 2.5L S/SENSOR</t>
  </si>
  <si>
    <t>967-512452</t>
  </si>
  <si>
    <t>MAZA RUEDA TRAS CX-9 07-15 3.7L 4X2 C/AB</t>
  </si>
  <si>
    <t>967-512645</t>
  </si>
  <si>
    <t>MAZA RUEDA TRAS ELANTRA 17-20 1.8L FORTE</t>
  </si>
  <si>
    <t>967-512587</t>
  </si>
  <si>
    <t>MAZA RUEDA TRAS GM SPARK II 16-21</t>
  </si>
  <si>
    <t>967-1K0598611</t>
  </si>
  <si>
    <t>MAZA RUEDA TRAS JETTA A6 11-18 MG 5 21-2</t>
  </si>
  <si>
    <t>967-512655</t>
  </si>
  <si>
    <t>MAZA RUEDA TRAS RIO II 18-23 ACCENT 18-2</t>
  </si>
  <si>
    <t>967-9120128</t>
  </si>
  <si>
    <t>MAZA RUEDA TRAS TORNADO 04-10</t>
  </si>
  <si>
    <t>512025 LSB</t>
  </si>
  <si>
    <t>MAZA RUEDA TRAS TSURU III 92-08</t>
  </si>
  <si>
    <t>16-4320050Y00</t>
  </si>
  <si>
    <t>967-512371</t>
  </si>
  <si>
    <t>MAZA RUEDA TRAS YARIS 06-16 S/ABS 4BIRLO</t>
  </si>
  <si>
    <t>967-43550-26010</t>
  </si>
  <si>
    <t>MAZA RUEDA TY HIACE 20-22 C/ 6 BIRLOS</t>
  </si>
  <si>
    <t>04-96471776-KB</t>
  </si>
  <si>
    <t>MAZA TRA AVEO 08-18 SPARK 11-15 4BIRLOS</t>
  </si>
  <si>
    <t>04-9064172-KB</t>
  </si>
  <si>
    <t>MAZA TRA AVEO II 1.5 18-22 4BIRLOS</t>
  </si>
  <si>
    <t>04-1J0501611A-KB</t>
  </si>
  <si>
    <t>MAZA TRA JETTA A4 99-15 BEETLE 98-11 5-B</t>
  </si>
  <si>
    <t>04-432004Z000-KB</t>
  </si>
  <si>
    <t>MAZA TRA SENTRA B15 01-06</t>
  </si>
  <si>
    <t>04-43202EL000-KB</t>
  </si>
  <si>
    <t>MAZA TRA TIIDA 06-18 VERSA 11-18 C/ABS 4</t>
  </si>
  <si>
    <t>04-6Q0598611-KB</t>
  </si>
  <si>
    <t>MAZA TRA VENTO 14-20 POLO 13-18 ST IBIZA</t>
  </si>
  <si>
    <t>967-WHTY515040</t>
  </si>
  <si>
    <t>MAZA TRAS 4 RUNNER 03-08 CON BALERO</t>
  </si>
  <si>
    <t>967-52710-02500</t>
  </si>
  <si>
    <t>MAZA TRAS ATOS 02-06 C/BALERO</t>
  </si>
  <si>
    <t>967-96471776</t>
  </si>
  <si>
    <t>MAZA TRAS AVEO 08-15 SPARK 11- 4 BIRLOS</t>
  </si>
  <si>
    <t>16-541009</t>
  </si>
  <si>
    <t>MAZA TRAS AVEO 08-17 SPARK 11-17 C/ABS</t>
  </si>
  <si>
    <t>967-WHTY512208</t>
  </si>
  <si>
    <t>MAZA TRAS CAMRY 02-05 S/ABS 5BIRLOS</t>
  </si>
  <si>
    <t>967-WHTY512207</t>
  </si>
  <si>
    <t>MAZA TRAS CAMRY 02-07 AVALON 05-09 C/ABS</t>
  </si>
  <si>
    <t>967-WHTY512206</t>
  </si>
  <si>
    <t>MAZA TRAS CAMRY 02-09 AVALON 05-09 C/ABS</t>
  </si>
  <si>
    <t>967-90129572</t>
  </si>
  <si>
    <t>MAZA TRAS CHEVY POP JOY MONZA 94-03</t>
  </si>
  <si>
    <t>967-WHTY512216</t>
  </si>
  <si>
    <t>MAZA TRAS COROLLA 00-06 5BIRLOS</t>
  </si>
  <si>
    <t>967-WHTY512018</t>
  </si>
  <si>
    <t>MAZA TRAS COROLLA 93-02 SIN ABS 4BIRLOS</t>
  </si>
  <si>
    <t>967-WHTY512215</t>
  </si>
  <si>
    <t>MAZA TRAS COROLLA MATRIX 03-06 C/ASB 5BI</t>
  </si>
  <si>
    <t>967-6X0501477</t>
  </si>
  <si>
    <t>MAZA TRAS DERBY SEAT IBIZA 97-05 C/B</t>
  </si>
  <si>
    <t>967-WHFD14</t>
  </si>
  <si>
    <t>MAZA TRAS FIESTA 98 04 IKON 4B MF73</t>
  </si>
  <si>
    <t>967-52750-1G001Z</t>
  </si>
  <si>
    <t>MAZA TRAS GRAND I10 1.1-1.2L 10-18 S/AB</t>
  </si>
  <si>
    <t>967-WHCR512324</t>
  </si>
  <si>
    <t>MAZA TRAS GRAND i10 15-20 i10 12-1</t>
  </si>
  <si>
    <t>967-1J0501611A</t>
  </si>
  <si>
    <t>MAZA TRAS JETTA A4 99-15 BEETLE 98-11</t>
  </si>
  <si>
    <t>967-6Q0598611</t>
  </si>
  <si>
    <t>MAZA TRAS LUPO SEAT IBIZA 03-07 5 BIRLOS</t>
  </si>
  <si>
    <t>967-WHMZ512347</t>
  </si>
  <si>
    <t>MAZA TRAS MAZDA3 04-09 MAZDA5 06-09 C/BA</t>
  </si>
  <si>
    <t>967-WHGM512317</t>
  </si>
  <si>
    <t>MAZA TRAS OPTRA 04-10 EPICA 04-09 S/ABS</t>
  </si>
  <si>
    <t>967-WHTY513257</t>
  </si>
  <si>
    <t>MAZA TRAS RAV4 06-07 S/ABS 5BIRLOS</t>
  </si>
  <si>
    <t>967-WHTY512213</t>
  </si>
  <si>
    <t>MAZA TRAS RAV4 96-05 C/BALERO S/ABS 5BIR</t>
  </si>
  <si>
    <t>967-6K9501477</t>
  </si>
  <si>
    <t>MAZA TRAS SAVEIRO 10-16 DERBY 03-09 C/A</t>
  </si>
  <si>
    <t>967-6K9501477S</t>
  </si>
  <si>
    <t>MAZA TRAS SAVEIRO 10-16 DERBY 03-09 S/AB</t>
  </si>
  <si>
    <t>967-43200-4Z000</t>
  </si>
  <si>
    <t>MAZA TRAS SENTRA B15 01-06</t>
  </si>
  <si>
    <t>967-WHTY512280</t>
  </si>
  <si>
    <t>MAZA TRAS SIENNA 04-09 CON ABS 5BIRLOS</t>
  </si>
  <si>
    <t>967-43202-EL000</t>
  </si>
  <si>
    <t>MAZA TRAS TIIDA 1.8L 06-SENTRA B16 07</t>
  </si>
  <si>
    <t>967-6C111A049BA</t>
  </si>
  <si>
    <t>MAZA TRAS TRANSIT 07-15 5 BIRLOS</t>
  </si>
  <si>
    <t>967-43200-50Y02</t>
  </si>
  <si>
    <t>MAZA TRAS TSURU III CON BALERO S/ABS 4-B</t>
  </si>
  <si>
    <t>04-4320050Y02-KB</t>
  </si>
  <si>
    <t>MAZA TRAS TSURU III SENTRA B14 TSUBAME</t>
  </si>
  <si>
    <t>967-WHTY512210</t>
  </si>
  <si>
    <t>MAZA TRAS YARIS 04- SIN ABS 4BIRLOS</t>
  </si>
  <si>
    <t>967-357501117A</t>
  </si>
  <si>
    <t>MAZA TRASERA A2 A3 ARBOLITO</t>
  </si>
  <si>
    <t>16-96471776</t>
  </si>
  <si>
    <t>MAZA TRASERA AVEO SPARK</t>
  </si>
  <si>
    <t>40-ENMOF2121001A</t>
  </si>
  <si>
    <t>MEDIA LUNA ANCHA P/ESCAPE 125CC  10pz</t>
  </si>
  <si>
    <t>40-ENMOF21210001</t>
  </si>
  <si>
    <t>MEDIA LUNA P/ESCAPE 125CC  10pz</t>
  </si>
  <si>
    <t>976-5M2747A025</t>
  </si>
  <si>
    <t>METAL BANCADA URVAN 4L 2.4 010 00-07</t>
  </si>
  <si>
    <t>976-5M2747A050</t>
  </si>
  <si>
    <t>METAL BANCADA URVAN 4L 2.4 020 00-07</t>
  </si>
  <si>
    <t>MM200</t>
  </si>
  <si>
    <t>METAL SEAL SELLADOR DE MONOBLOCK VERDE</t>
  </si>
  <si>
    <t>MM271</t>
  </si>
  <si>
    <t>MICA PARA 1/4 DE LUZ DEFENSA VW  CRISTAL</t>
  </si>
  <si>
    <t>11-MF076</t>
  </si>
  <si>
    <t>MICROFILTRO HONDA CRHISLER      (NUEVO)</t>
  </si>
  <si>
    <t>11-MF079</t>
  </si>
  <si>
    <t>MICROFILTRO INYECTOR HONDA 9.6 X 10.7 X</t>
  </si>
  <si>
    <t>11-MF083</t>
  </si>
  <si>
    <t>MICROFILTRO MAYOR GDI 4.2mm</t>
  </si>
  <si>
    <t>11-MF084</t>
  </si>
  <si>
    <t>MICROFILTRO METALICO FORD 4.6</t>
  </si>
  <si>
    <t>11-MF073</t>
  </si>
  <si>
    <t>MICROFILTRO Mpfi Ford Intrepid Concorde</t>
  </si>
  <si>
    <t>11-MF066</t>
  </si>
  <si>
    <t>MICROFILTRO RENAULT CLIO 2 / MEGANE 1.6</t>
  </si>
  <si>
    <t>11-MF004</t>
  </si>
  <si>
    <t>MICROFILTRO TIPO LUCAS /HONDA NG 6 mm x</t>
  </si>
  <si>
    <t>40-FOLM3CW</t>
  </si>
  <si>
    <t>MODULO 3LEDS COB 5630 BLANCO BOLSA C/20T</t>
  </si>
  <si>
    <t>40-FOLM3CR</t>
  </si>
  <si>
    <t>MODULO 3LEDS COB 5630 ROJO BOLSA C/20TI</t>
  </si>
  <si>
    <t>40-636</t>
  </si>
  <si>
    <t>MODULO CHEV 4 PUNTAS D1906 =IM301</t>
  </si>
  <si>
    <t>40-22020-F4302</t>
  </si>
  <si>
    <t>MODULO ENCEN DISTRIBUIDOR TSURU III 04-</t>
  </si>
  <si>
    <t>40-DM1990</t>
  </si>
  <si>
    <t>MODULO ENCENDIDO CELEBRITY=DR140 =IM340</t>
  </si>
  <si>
    <t>04-E7DF12A297A1A</t>
  </si>
  <si>
    <t>MODULO ENCENDIDO F150 250 350 BRONCO 90-</t>
  </si>
  <si>
    <t>04-19180771-KB</t>
  </si>
  <si>
    <t>MODULO ENCENDIDO GM PICK UP 6-8 CIL 4.3</t>
  </si>
  <si>
    <t>04-10482827-KB</t>
  </si>
  <si>
    <t>MODULO ENCENDIDO SUBURBAN 5.7 8 CIL</t>
  </si>
  <si>
    <t>40-LX599</t>
  </si>
  <si>
    <t>MODULO ENCENDIDO TSURU III 94-96</t>
  </si>
  <si>
    <t>04-2202060A21-KB</t>
  </si>
  <si>
    <t>MODULO ENCENDIDO TSURU SENTRA 1.6 94-98</t>
  </si>
  <si>
    <t>04-191905351-KB</t>
  </si>
  <si>
    <t>MODULO ENCENDIDO VW SEDAN 94- A2 88-92</t>
  </si>
  <si>
    <t>40-DY425</t>
  </si>
  <si>
    <t>MODULO FORD 9 PUNTAS = 740 83-89 AREMI</t>
  </si>
  <si>
    <t>761-IM301</t>
  </si>
  <si>
    <t>MODULO IGN BLAZER 6C 78-80,MONZA 78-7</t>
  </si>
  <si>
    <t>761-IM381</t>
  </si>
  <si>
    <t>MODULO IGN BLAZER 6C 96-05,SILVERADO</t>
  </si>
  <si>
    <t>761-IM325</t>
  </si>
  <si>
    <t>MODULO IGN CENTURY CELEBRITY CITAT</t>
  </si>
  <si>
    <t>761-IM223</t>
  </si>
  <si>
    <t>MODULO IGN COUGAR 8C 85-91,GRANDMAR</t>
  </si>
  <si>
    <t>761-IM340</t>
  </si>
  <si>
    <t>MODULO IGN CUTLASS 6C 87-89    DM1990</t>
  </si>
  <si>
    <t>40-NBN342</t>
  </si>
  <si>
    <t>MODULO VW C/BASE 7 PUNTAS 191905351B TW</t>
  </si>
  <si>
    <t>40-28810-F4206</t>
  </si>
  <si>
    <t>MOTOR LIMPIADORES TSURU III 97-14 16V 93</t>
  </si>
  <si>
    <t>10-9030175Z</t>
  </si>
  <si>
    <t>MOTOR LIMPIAPARABRISAS AVEO II 18-23</t>
  </si>
  <si>
    <t>10-96397517</t>
  </si>
  <si>
    <t>MOTORCITO DEP LIMPIABRISA AVEO 08-17 PON</t>
  </si>
  <si>
    <t>PHG</t>
  </si>
  <si>
    <t>10-13250356</t>
  </si>
  <si>
    <t>MOTORCITO DEP LIMPIABRISA CRUZE 10-16 1.</t>
  </si>
  <si>
    <t>10-96190259</t>
  </si>
  <si>
    <t>MOTORCITO DEP LIMPIABRISA MATIZ G1 04-07</t>
  </si>
  <si>
    <t>JM</t>
  </si>
  <si>
    <t>10-13593730</t>
  </si>
  <si>
    <t>MOTORCITO DEP LIMPIABRISA SONIC 13-17 1.</t>
  </si>
  <si>
    <t>10-96318238</t>
  </si>
  <si>
    <t>MOTORCITO DEP LIMPIABRISA SPARK 11-17 1.</t>
  </si>
  <si>
    <t>949-96526666</t>
  </si>
  <si>
    <t>MOTOV AVEO 07-09 1.6 POINTIAC G3 07 C/A</t>
  </si>
  <si>
    <t>949-96536520</t>
  </si>
  <si>
    <t>MOTOV AVEO 09-17 1.6 G3 07-09 S/A COMPLE</t>
  </si>
  <si>
    <t>949-90469600BC</t>
  </si>
  <si>
    <t>MOTOV CHEVY 94-12 COMPLET C/AA C/TOLV</t>
  </si>
  <si>
    <t>949-93741009</t>
  </si>
  <si>
    <t>MOTOV SPARK 11-15 MATIZ 04-05 SIN AAC</t>
  </si>
  <si>
    <t>949-25380-05500</t>
  </si>
  <si>
    <t>MOTOVENTILADO ATOS 05-12 1.1 S/AIRE COMP</t>
  </si>
  <si>
    <t>949-2538005500</t>
  </si>
  <si>
    <t>MOTOVENTILADOR ATOS 05-12 S/AIRE</t>
  </si>
  <si>
    <t>949-25386-05500</t>
  </si>
  <si>
    <t>MOTOVENTILADOR ATOS 1.1 SIN ASPA</t>
  </si>
  <si>
    <t>949-1355A278</t>
  </si>
  <si>
    <t>MOTOVENTILADOR ATTITUDE 15-23 MIRAGE 15-</t>
  </si>
  <si>
    <t>04-96536521-KB</t>
  </si>
  <si>
    <t>MOTOVENTILADOR AVEO 06-10 5-ASPAS S/AIRE</t>
  </si>
  <si>
    <t>04-96962096-KB</t>
  </si>
  <si>
    <t>MOTOVENTILADOR AVEO 08-18 1.6 TOLVA-AIRE</t>
  </si>
  <si>
    <t>949-96962096</t>
  </si>
  <si>
    <t>MOTOVENTILADOR AVEO 08-18 C/TOLVA 7ASPAS</t>
  </si>
  <si>
    <t>04-96536520-KB</t>
  </si>
  <si>
    <t>MOTOVENTILADOR AVEO 09-17 5-ASPAS S/AIRE</t>
  </si>
  <si>
    <t>26203418BC</t>
  </si>
  <si>
    <t>MOTOVENTILADOR AVEO II 18-23 1.5L C/TOLV</t>
  </si>
  <si>
    <t>949-96629064</t>
  </si>
  <si>
    <t>MOTOVENTILADOR CAPTIVA 08-15 2.4L 3.0L</t>
  </si>
  <si>
    <t>949-BAT959455</t>
  </si>
  <si>
    <t>MOTOVENTILADOR CARIBE ATL S/AA C/ASPA</t>
  </si>
  <si>
    <t>04-93230490-KB</t>
  </si>
  <si>
    <t xml:space="preserve">MOTOVENTILADOR CHEVY 94- 4ASPAS S/AIRE	</t>
  </si>
  <si>
    <t>04-93284288-KB</t>
  </si>
  <si>
    <t xml:space="preserve">MOTOVENTILADOR CHEVY 94- 6ASPAS C/AIRE		</t>
  </si>
  <si>
    <t>949-90410053BC</t>
  </si>
  <si>
    <t>MOTOVENTILADOR CHEVY 94-12 COMPLETO S/AA</t>
  </si>
  <si>
    <t>949-93284288</t>
  </si>
  <si>
    <t>MOTOVENTILADOR CHEVY C/AA 94-EGP</t>
  </si>
  <si>
    <t>949-93230490</t>
  </si>
  <si>
    <t>MOTOVENTILADOR CHEVY S/AA CON ASPA</t>
  </si>
  <si>
    <t>949-3861555AZ01</t>
  </si>
  <si>
    <t>MOTOVENTILADOR CITY 14-20 C/TOLVA</t>
  </si>
  <si>
    <t>949-68057238AA</t>
  </si>
  <si>
    <t>MOTOVENTILADOR CR JOURNEY 09-21 2.4L 3.5</t>
  </si>
  <si>
    <t>949-13289621</t>
  </si>
  <si>
    <t>MOTOVENTILADOR CRUZE 10-16 C/TOLVA CORTA</t>
  </si>
  <si>
    <t>949-5U0959455</t>
  </si>
  <si>
    <t>MOTOVENTILADOR GOL 09-20 SAVEIRO 10-19</t>
  </si>
  <si>
    <t>949-5U0121205C</t>
  </si>
  <si>
    <t>MOTOVENTILADOR GOL 09-20 SAVEIRO 10-20</t>
  </si>
  <si>
    <t>949-165959455AM</t>
  </si>
  <si>
    <t>MOTOVENTILADOR GOLF JETTA A2 3 TERMINAL</t>
  </si>
  <si>
    <t>949-1J0959455K</t>
  </si>
  <si>
    <t>MOTOVENTILADOR GOLF JETTA A4 AUXILIAR</t>
  </si>
  <si>
    <t>949-16363-20390H</t>
  </si>
  <si>
    <t>MOTOVENTILADOR HIACE 05- DER SIN ASPA</t>
  </si>
  <si>
    <t>13630-75031HQ</t>
  </si>
  <si>
    <t>MOTOVENTILADOR HIACE 06-19 2.7L</t>
  </si>
  <si>
    <t>949-25386-0X150B</t>
  </si>
  <si>
    <t>MOTOVENTILADOR I10 12-14 COMPLETO S/AA</t>
  </si>
  <si>
    <t>949-XS6H8-C607PC</t>
  </si>
  <si>
    <t>MOTOVENTILADOR IKON 01-07 COURIER 02-12</t>
  </si>
  <si>
    <t>949-1HM959455C</t>
  </si>
  <si>
    <t>MOTOVENTILADOR JETTA A3 C/AIRE 93-99</t>
  </si>
  <si>
    <t>04-1J0959455F-KB</t>
  </si>
  <si>
    <t>MOTOVENTILADOR JETTA A4 99-07 7ASPAS GDE</t>
  </si>
  <si>
    <t>04-1J0959455K-KB</t>
  </si>
  <si>
    <t>MOTOVENTILADOR JETTA A4 99-07 AUX CHICO</t>
  </si>
  <si>
    <t>949-1J0959455F</t>
  </si>
  <si>
    <t>MOTOVENTILADOR JETTA A4 GRANDE</t>
  </si>
  <si>
    <t>949-214814297R</t>
  </si>
  <si>
    <t>MOTOVENTILADOR KWID 19-23 1.0L C/TOLVA</t>
  </si>
  <si>
    <t>96314167BC</t>
  </si>
  <si>
    <t>MOTOVENTILADOR MATIZ 06-15 1.0L C/TOLVA</t>
  </si>
  <si>
    <t>26317588BC</t>
  </si>
  <si>
    <t>MOTOVENTILADOR ONIX 21-24 1.0T 1.2T C/TO</t>
  </si>
  <si>
    <t>949-96553242</t>
  </si>
  <si>
    <t>MOTOVENTILADOR OPTRA 06-10 C/TOLVA</t>
  </si>
  <si>
    <t>949-92120-00Q0GH</t>
  </si>
  <si>
    <t>MOTOVENTILADOR PLATINA 02-10 C/A</t>
  </si>
  <si>
    <t>949-92120-00QAAH</t>
  </si>
  <si>
    <t>MOTOVENTILADOR PLATINA 02-10 S/A</t>
  </si>
  <si>
    <t>04-377959455H-KB</t>
  </si>
  <si>
    <t>MOTOVENTILADOR POINTER 96-09 5ASPAS S/AI</t>
  </si>
  <si>
    <t>04-377959455G-KB</t>
  </si>
  <si>
    <t>MOTOVENTILADOR POINTER 96-09 6ASPAS C/AI</t>
  </si>
  <si>
    <t>949-377959455G</t>
  </si>
  <si>
    <t>MOTOVENTILADOR POINTER C/AIRE</t>
  </si>
  <si>
    <t>949-377959455H</t>
  </si>
  <si>
    <t>MOTOVENTILADOR POINTER S/AIRE</t>
  </si>
  <si>
    <t>949-25350-F9250</t>
  </si>
  <si>
    <t>MOTOVENTILADOR RIO II 18-23 1.6L C/TOLVA</t>
  </si>
  <si>
    <t>949-21481-ET000</t>
  </si>
  <si>
    <t>MOTOVENTILADOR SENTRA B16 07-12 C/TOLVA</t>
  </si>
  <si>
    <t>949-95352379</t>
  </si>
  <si>
    <t>MOTOVENTILADOR SONIC 12-17 1.6 L S/TOLVA</t>
  </si>
  <si>
    <t>949-95352379A</t>
  </si>
  <si>
    <t>MOTOVENTILADOR SONIC 12-17 1.6L C/TOLVA</t>
  </si>
  <si>
    <t>949-95978940A</t>
  </si>
  <si>
    <t>MOTOVENTILADOR SPARK I 11-17 BEAT 18-21</t>
  </si>
  <si>
    <t>95978940BC</t>
  </si>
  <si>
    <t>949-42426778</t>
  </si>
  <si>
    <t>MOTOVENTILADOR SPARK II 16-21 1.4L C/TOL</t>
  </si>
  <si>
    <t>949-17120-69L00</t>
  </si>
  <si>
    <t>MOTOVENTILADOR SWIFT 12-17 1.4L C/TOLVA</t>
  </si>
  <si>
    <t>04-2148779Y00-KB</t>
  </si>
  <si>
    <t>MOTOVENTILADOR TSURU 92-18 C/TOLVA C/AIR</t>
  </si>
  <si>
    <t>04-2148175Y00-KB</t>
  </si>
  <si>
    <t>MOTOVENTILADOR TSURU 92-18 C/TOLVA S/AIR</t>
  </si>
  <si>
    <t>949-2148175Y00</t>
  </si>
  <si>
    <t>MOTOVENTILADOR TSURU III 16V C/ASPAS</t>
  </si>
  <si>
    <t>949-21487-79Y00</t>
  </si>
  <si>
    <t>MOTOVENTILADOR TSURU III 92 C/AAC</t>
  </si>
  <si>
    <t>949-21487-58Y00</t>
  </si>
  <si>
    <t>MOTOVENTILADOR TSURU III 92-97 SIN ASPAS</t>
  </si>
  <si>
    <t>949-21481-1HS3A</t>
  </si>
  <si>
    <t>MOTOVENTILADOR VERSA I 12-19 MARCH 12-23</t>
  </si>
  <si>
    <t>40-187096</t>
  </si>
  <si>
    <t>MOUSE PAD NEGRO ECON RECTANGULAR</t>
  </si>
  <si>
    <t>MM003</t>
  </si>
  <si>
    <t>MULTIPLE ESCAPE NISSAN D21 2.4 94-03 USA</t>
  </si>
  <si>
    <t>96535152NSB</t>
  </si>
  <si>
    <t>MUÑON EJE TRAS DER AVEO I 08-18 G3 06-09</t>
  </si>
  <si>
    <t>96535151NSB</t>
  </si>
  <si>
    <t>MUÑON EJE TRAS IZQ AVEO I 08-18 G3 06-09</t>
  </si>
  <si>
    <t>43042-1HA0ANSB</t>
  </si>
  <si>
    <t>MUÑON EJE TRAS VERSA I 12-19 MARCH 11-24</t>
  </si>
  <si>
    <t>40-JUMBO-CAROLIN</t>
  </si>
  <si>
    <t>NEW SHINE CAROLINA 569 ML          JUMBO</t>
  </si>
  <si>
    <t>40-MEGA-CAROLINA</t>
  </si>
  <si>
    <t>NEW SHINE CAROLINA 664 ML           MEGA</t>
  </si>
  <si>
    <t>40-JUMBO-CHICLE</t>
  </si>
  <si>
    <t>NEW SHINE CHICLE 569 ML            JUMBO</t>
  </si>
  <si>
    <t>40-MEGA-CHICLE</t>
  </si>
  <si>
    <t>NEW SHINE CHICLE 664 ML             MEGA</t>
  </si>
  <si>
    <t>40-JUMBO-CKONE</t>
  </si>
  <si>
    <t>NEW SHINE CKONE 569ML              JUMBO</t>
  </si>
  <si>
    <t>40-MEGA-CKONE</t>
  </si>
  <si>
    <t>NEW SHINE CKONE 664 ML              MEGA</t>
  </si>
  <si>
    <t>40-MEGA-COCO</t>
  </si>
  <si>
    <t>NEW SHINE COCO  664 ML              MEGA</t>
  </si>
  <si>
    <t>40-JUMBO-COCO</t>
  </si>
  <si>
    <t>NEW SHINE COCO 569 ML              JUMBO</t>
  </si>
  <si>
    <t>40-JUMBO-ETERNIT</t>
  </si>
  <si>
    <t>NEW SHINE ETERNITY 569 ML          JUMBO</t>
  </si>
  <si>
    <t>40-MEGA-ETERNITY</t>
  </si>
  <si>
    <t>NEW SHINE ETERNITY 664 ML           MEGA</t>
  </si>
  <si>
    <t>40-JUMBO-HUGO</t>
  </si>
  <si>
    <t>NEW SHINE HUGO  569 ML             JUMBO</t>
  </si>
  <si>
    <t>40-MEGA-HUGO</t>
  </si>
  <si>
    <t>NEW SHINE HUGO 664 ML               MEGA</t>
  </si>
  <si>
    <t>40-JUMBO-NEW CAR</t>
  </si>
  <si>
    <t>NEW SHINE NEW CAR 569 ML           JUMBO</t>
  </si>
  <si>
    <t>40-MEGA-NEW CAR</t>
  </si>
  <si>
    <t>NEW SHINE NEW SHINE 664 ML          MEGA</t>
  </si>
  <si>
    <t>40-ZPRPLATINUM</t>
  </si>
  <si>
    <t>NEW SHINE PLATINUM 750 ML</t>
  </si>
  <si>
    <t>40-JUMBO-POLO</t>
  </si>
  <si>
    <t>NEW SHINE POLO 569 ML              JUMBO</t>
  </si>
  <si>
    <t>40-MEGA-POLO</t>
  </si>
  <si>
    <t>NEW SHINE POLO 664 ML              MEGA</t>
  </si>
  <si>
    <t>40-JUMBO-TOMMY</t>
  </si>
  <si>
    <t>NEW SHINE TOMMY 569 ML             JUMBO</t>
  </si>
  <si>
    <t>40-MEGA-TOMMY</t>
  </si>
  <si>
    <t>NEW SHINE TOMMY 664 ML              MEGA</t>
  </si>
  <si>
    <t>40-JUMBO-UVA</t>
  </si>
  <si>
    <t>NEW SHINE UVA 569 ML               JUMBO</t>
  </si>
  <si>
    <t>40-MEGA-UVA</t>
  </si>
  <si>
    <t>NEW SHINE UVA 664 ML                MEGA</t>
  </si>
  <si>
    <t>941-48080-50A00</t>
  </si>
  <si>
    <t>NUDO BARRA ACOPLAM DIR TSURU III   PIEZA</t>
  </si>
  <si>
    <t>941-48080-50A10</t>
  </si>
  <si>
    <t>NUDO BARRA STD TSURU III URVAN PIEZA   P</t>
  </si>
  <si>
    <t>941-48080-VZ00BI</t>
  </si>
  <si>
    <t>NUDO DIR URVAN 2.5 3.0 INFERIOR    PIEZA</t>
  </si>
  <si>
    <t>941-48080-VZ00BS</t>
  </si>
  <si>
    <t>NUDO DIR URVAN 2.5 3.0 SUPERIOR    PIEZA</t>
  </si>
  <si>
    <t>941-48822-1HK0A</t>
  </si>
  <si>
    <t>NUDO DIREC VERSA I 12-19 EJE COLUMNA SUP</t>
  </si>
  <si>
    <t>941-48080-1HK0A</t>
  </si>
  <si>
    <t>NUDO DIREC VERSA I 12-19 INFERIOR</t>
  </si>
  <si>
    <t>941-96535274</t>
  </si>
  <si>
    <t>NUDO DIRECCION AVEO I 08-18</t>
  </si>
  <si>
    <t>16-4808050A10</t>
  </si>
  <si>
    <t>NUDO DIRECCION TSURU PIEZA TMK</t>
  </si>
  <si>
    <t>890-1734201A00</t>
  </si>
  <si>
    <t>ORING BOMBA GASOLINA TSURU III GUERRERO</t>
  </si>
  <si>
    <t>10-55354071</t>
  </si>
  <si>
    <t>ORING ENFRI ACEITE SONIC 13-17 CRUZE 10-</t>
  </si>
  <si>
    <t>40-17342-01A00</t>
  </si>
  <si>
    <t>ORING TAPA BOMBA GAS TSURU III 94   5 pz</t>
  </si>
  <si>
    <t>40-25560-Y02G1</t>
  </si>
  <si>
    <t>PALANCA DIREC TSURU III 3 PASOS</t>
  </si>
  <si>
    <t>40-25560-Y02G0</t>
  </si>
  <si>
    <t>PALANCA DIREC/LIMP TSURU III 2 PASOS</t>
  </si>
  <si>
    <t>40-90508667</t>
  </si>
  <si>
    <t>PALANCA DIRECCIONALES CHEVY 94-12 290</t>
  </si>
  <si>
    <t>733-281953513C</t>
  </si>
  <si>
    <t>PALANCA DIRECCIONALES COMBI</t>
  </si>
  <si>
    <t>40-2554040U60</t>
  </si>
  <si>
    <t>PALANCA DIRECCIONALES SENTRA B14 96-00</t>
  </si>
  <si>
    <t>10-96948582Z</t>
  </si>
  <si>
    <t>PALANCA DIRECCIONALES SPARK I 11-15 1.2L</t>
  </si>
  <si>
    <t>40-25540-65Y00</t>
  </si>
  <si>
    <t>PALANCA DIRECCIONALES TSURU 92-</t>
  </si>
  <si>
    <t>40-25540-VW000</t>
  </si>
  <si>
    <t>PALANCA DIRECCIONALES URVAN 02-    NIKKO</t>
  </si>
  <si>
    <t>733-321953513</t>
  </si>
  <si>
    <t>PALANCA DIRECCIONALES VW Y CARIBE KOSB</t>
  </si>
  <si>
    <t>40-255601Z200</t>
  </si>
  <si>
    <t>PALANCA DIRECCIONALES Y LIMPIADORES SENT</t>
  </si>
  <si>
    <t>PP843L</t>
  </si>
  <si>
    <t>PALANCA FRENO DE MANO F150 F250L 08/43L</t>
  </si>
  <si>
    <t>PP843R</t>
  </si>
  <si>
    <t>PALANCA FRENO DE MANO F150 F250R 08/43R</t>
  </si>
  <si>
    <t>PP904AR</t>
  </si>
  <si>
    <t>PALANCA FRENO MANO F350 DER KIT</t>
  </si>
  <si>
    <t>PP904AL</t>
  </si>
  <si>
    <t>PALANCA FRENO MANO F350 IZQ KIT</t>
  </si>
  <si>
    <t>10-96948585Z</t>
  </si>
  <si>
    <t>PALANCA LIMP SPARK 11-17 1.2L BEAT 18-21</t>
  </si>
  <si>
    <t>40-90243394</t>
  </si>
  <si>
    <t>PALANCA LIMPIADORES CHEVY 04-08</t>
  </si>
  <si>
    <t>10-22891508Z</t>
  </si>
  <si>
    <t>PALANCA LIMPIADORES CRUZE 10-16 1.8L 8 P</t>
  </si>
  <si>
    <t>40-25260-ZH30B</t>
  </si>
  <si>
    <t>PALANCA LIMPIADORES NS SENTRA B16 06-12</t>
  </si>
  <si>
    <t>10-23458677Z</t>
  </si>
  <si>
    <t>PALANCA LIMPIADORES SONIC 12-17 1.6L</t>
  </si>
  <si>
    <t>40-25560-VW085</t>
  </si>
  <si>
    <t>PALANCA LIMPIADORES URVAN 02</t>
  </si>
  <si>
    <t>733-321953519D</t>
  </si>
  <si>
    <t>PALANCA LIMPIAPARABRISAS SEDAN CARIBE</t>
  </si>
  <si>
    <t>40-1J0711183D</t>
  </si>
  <si>
    <t>PALANCA SELECTOR JETTA 99-06 GOLF 01-04</t>
  </si>
  <si>
    <t>10-24586005Z</t>
  </si>
  <si>
    <t>PALANCA VEL TORNADO 16-20 1.8L SIN CABLE</t>
  </si>
  <si>
    <t>PP857</t>
  </si>
  <si>
    <t>PALANCA VELO RANGER 4X4  PVR4X4</t>
  </si>
  <si>
    <t>PP207</t>
  </si>
  <si>
    <t>PALANCA VELOC CHEV MICRO CURVA</t>
  </si>
  <si>
    <t>40-25193756</t>
  </si>
  <si>
    <t>PALANCA VELOCIDADES AVEO I 08-18 G3 06-0</t>
  </si>
  <si>
    <t>40-94670337</t>
  </si>
  <si>
    <t>PALANCA VELOCIDADES CHEVY 94-12 1.4L 1.6</t>
  </si>
  <si>
    <t>VWP202</t>
  </si>
  <si>
    <t>PALANCA VELOCIDADES COMBI SOLA</t>
  </si>
  <si>
    <t>40-24578498</t>
  </si>
  <si>
    <t>PALANCA VELOCIDADES TORNADO 16-20 1.8L</t>
  </si>
  <si>
    <t>VWP205</t>
  </si>
  <si>
    <t>PALANCA VELOCIDADES VW SEDAN COMPLETA</t>
  </si>
  <si>
    <t>40-PY</t>
  </si>
  <si>
    <t>PALANCA YANKEE                     HL101</t>
  </si>
  <si>
    <t>40-ENPAS24320001</t>
  </si>
  <si>
    <t>PASTA EMBRAGUE 110CC JGO</t>
  </si>
  <si>
    <t>40-ENPAS24320002</t>
  </si>
  <si>
    <t>PASTA EMBRAGUE JGO FT125/FT150/CG125</t>
  </si>
  <si>
    <t>40-ENPAS24320006</t>
  </si>
  <si>
    <t>PASTA EMBRAGUE JGO ITALIKA AT110</t>
  </si>
  <si>
    <t>40-ENPAS24320023</t>
  </si>
  <si>
    <t>PASTA EMBRAGUE JGO SUZUKI EN125 HU</t>
  </si>
  <si>
    <t>40-ENPAS24320014</t>
  </si>
  <si>
    <t>PASTA EMBRAGUE JGO YAMAHA CRYPTON105</t>
  </si>
  <si>
    <t>733-1K0905865</t>
  </si>
  <si>
    <t>PASTILLA ARRANQUE GOLF JETTA 07-09 BORA</t>
  </si>
  <si>
    <t>733-357905865</t>
  </si>
  <si>
    <t>PASTILLA ARRANQUE JETTA A3 93-99 6 PATAS</t>
  </si>
  <si>
    <t>40-90505912</t>
  </si>
  <si>
    <t>PASTILLA IGNICION CHEVY TODOS</t>
  </si>
  <si>
    <t>40-377905865</t>
  </si>
  <si>
    <t>PASTILLA IGNICION POINTER 4PTS</t>
  </si>
  <si>
    <t>40-48750-65Y00</t>
  </si>
  <si>
    <t>PASTILLA IGNICION TSURU III</t>
  </si>
  <si>
    <t>40-48750-2M000</t>
  </si>
  <si>
    <t>PASTILLA IGNICION URVAN SENTRA B14</t>
  </si>
  <si>
    <t>733-111905865L</t>
  </si>
  <si>
    <t>PASTILLA IGNICION VW SEDAN 4 TERM</t>
  </si>
  <si>
    <t>10-52102799G</t>
  </si>
  <si>
    <t>PASTILLA SWICTH SPARK II 16-21 1.4L CRUZ</t>
  </si>
  <si>
    <t>10-20939745Z</t>
  </si>
  <si>
    <t>PASTILLA SWITCH CRUZE 12-16 TRAX 13-20</t>
  </si>
  <si>
    <t>40-48750-01G00</t>
  </si>
  <si>
    <t>PASTILLA SWITCH IGNICION NISSAN P/UP D21</t>
  </si>
  <si>
    <t>10-52102799Z</t>
  </si>
  <si>
    <t>PASTILLA SWITCH SONIC 12-17 1.6L SPARK I</t>
  </si>
  <si>
    <t>40-ENPED22080005</t>
  </si>
  <si>
    <t>PEDAL ARRANQUE 125CC FT125</t>
  </si>
  <si>
    <t>40-ENPED22090032</t>
  </si>
  <si>
    <t>PEDAL CAMBIOS VELOCID CARGO TITAN 125 MA</t>
  </si>
  <si>
    <t>40-ENPED22090031</t>
  </si>
  <si>
    <t>PEDAL CAMBIOS VELOCID CARGO TITAN 125 MN</t>
  </si>
  <si>
    <t>40-ENPED22090004</t>
  </si>
  <si>
    <t>PEDAL CAMBIOS VELOCIDADES ITALIKA FORZA</t>
  </si>
  <si>
    <t>40-ENPED22090003</t>
  </si>
  <si>
    <t>PEDAL CAMBIOS VELOCIDADES ITALIKA FT125</t>
  </si>
  <si>
    <t>10-96456493G</t>
  </si>
  <si>
    <t>PEDAL DE ACELERADOR AVEO I 08-18 1.6L</t>
  </si>
  <si>
    <t>13-65A</t>
  </si>
  <si>
    <t>PEGAMENTO EPOXICO TF C/ACERO 2TUBO=R545</t>
  </si>
  <si>
    <t>40-0089</t>
  </si>
  <si>
    <t>PEGAMENTO ESPEJO RETROVISOR (MIRROR)</t>
  </si>
  <si>
    <t>40-SUPER-GLUE</t>
  </si>
  <si>
    <t>PEGAMENTO INSTANTANEO 3.0 ML</t>
  </si>
  <si>
    <t>13-6A</t>
  </si>
  <si>
    <t>PEGAMENTO TF-100 BOTE 100 ML</t>
  </si>
  <si>
    <t>47-645</t>
  </si>
  <si>
    <t>PEGAPLASTICO GEL 25 ML</t>
  </si>
  <si>
    <t>PP7988</t>
  </si>
  <si>
    <t>PERNO BALATA C-1500,SIERRA,BLAZER,TAHOE</t>
  </si>
  <si>
    <t>PP7987</t>
  </si>
  <si>
    <t>PERNO BALATA CHEVY PICK UP 99-06</t>
  </si>
  <si>
    <t>PP7980</t>
  </si>
  <si>
    <t>PERNO BALATA COUGAR,WINDSTAR,QUEST,T BIR</t>
  </si>
  <si>
    <t>PP015</t>
  </si>
  <si>
    <t>PERNO BALATA DODGE D-300     3729903</t>
  </si>
  <si>
    <t>PP018-1</t>
  </si>
  <si>
    <t>PERNO BALATA F-350        P2137</t>
  </si>
  <si>
    <t>PP692</t>
  </si>
  <si>
    <t>PERNO BALATA HIACE "A"</t>
  </si>
  <si>
    <t>PP693</t>
  </si>
  <si>
    <t>PERNO BALATA HIACE "B"</t>
  </si>
  <si>
    <t>PP7982</t>
  </si>
  <si>
    <t>PERNO BALATA RANGER MAZDA 95-02ASTRIADO</t>
  </si>
  <si>
    <t>PP021</t>
  </si>
  <si>
    <t>PERNO BALATA TOPAZ</t>
  </si>
  <si>
    <t>PP018-5</t>
  </si>
  <si>
    <t>PERNO BALATA TSURU A TROPICALIZADO</t>
  </si>
  <si>
    <t>PP018-4</t>
  </si>
  <si>
    <t>PERNO BALATA TSURU B FOSFATADO</t>
  </si>
  <si>
    <t>PP215</t>
  </si>
  <si>
    <t>PERNO HORQUILLA DINA 3/8</t>
  </si>
  <si>
    <t>VWP045C</t>
  </si>
  <si>
    <t>PERNO PEDAL ACEL COMBI CINTURA CENTRO</t>
  </si>
  <si>
    <t>PP003</t>
  </si>
  <si>
    <t>PERNO PUERTA  1 DODGE FORD CHEV   10pz</t>
  </si>
  <si>
    <t>PP316B</t>
  </si>
  <si>
    <t>PERNO PUERTA  16B NORMAL TSU 95-97 10pz</t>
  </si>
  <si>
    <t>PP004</t>
  </si>
  <si>
    <t>PERNO PUERTA  1F CAMION    12050  10pz</t>
  </si>
  <si>
    <t>PP004-1</t>
  </si>
  <si>
    <t>PERNO PUERTA  1FG GRUESO DINA 12010 10pz</t>
  </si>
  <si>
    <t>PP005</t>
  </si>
  <si>
    <t>PERNO PUERTA  2 VAM DODGE   10pz</t>
  </si>
  <si>
    <t>PP009</t>
  </si>
  <si>
    <t>PERNO PUERTA  6  DODGE      12090  10pz</t>
  </si>
  <si>
    <t>PP011-1</t>
  </si>
  <si>
    <t>PERNO PUERTA  8A  12150  C/CABEZA  10pz</t>
  </si>
  <si>
    <t>PP012</t>
  </si>
  <si>
    <t>PERNO PUERTA  9  DATSUN    12190  10pz</t>
  </si>
  <si>
    <t>PP013</t>
  </si>
  <si>
    <t>PERNO PUERTA 14  DAT LGO DEL    10pz</t>
  </si>
  <si>
    <t>PP013-1</t>
  </si>
  <si>
    <t>PERNO PUERTA 15       12030  10pz</t>
  </si>
  <si>
    <t>PP013-2</t>
  </si>
  <si>
    <t>PERNO PUERTA 16  TSURU I II  12130 10pz</t>
  </si>
  <si>
    <t>PP316A</t>
  </si>
  <si>
    <t>PERNO PUERTA 16-A TSURU CTA NVA  10pz</t>
  </si>
  <si>
    <t>PP016C</t>
  </si>
  <si>
    <t>PERNO PUERTA 16C TSURU III  10pz</t>
  </si>
  <si>
    <t>913-12020</t>
  </si>
  <si>
    <t>PERNO PUERTA 17 12-20 CHRYS.CMON CTO</t>
  </si>
  <si>
    <t>PP013-3</t>
  </si>
  <si>
    <t>PERNO PUERTA 19 SUBURB 1FEC 12011  10pz</t>
  </si>
  <si>
    <t>PP323</t>
  </si>
  <si>
    <t>PERNO PUERTA 23 CMTA S-10  10pz</t>
  </si>
  <si>
    <t>PP327</t>
  </si>
  <si>
    <t>PERNO PUERTA 27 RAM CHARGER 3/8 X 5 10pz</t>
  </si>
  <si>
    <t>PP328</t>
  </si>
  <si>
    <t>PERNO PUERTA 28 DODGE SHADOW,SPIRIT 10pz</t>
  </si>
  <si>
    <t>PP332</t>
  </si>
  <si>
    <t>PERNO PUERTA 32 MARQUIS INF.AUT/CTA 10pz</t>
  </si>
  <si>
    <t>PP334</t>
  </si>
  <si>
    <t>PERNO PUERTA 34 TSURU,SENTRA,SAKURA 10pz</t>
  </si>
  <si>
    <t>PP339</t>
  </si>
  <si>
    <t>PERNO PUERTA 39 LIN COMP.T/CHEVY2 10pz</t>
  </si>
  <si>
    <t>PP352</t>
  </si>
  <si>
    <t>PERNO PUERTA 52 AVEO  10pz</t>
  </si>
  <si>
    <t>PP011</t>
  </si>
  <si>
    <t>PERNO PUERTA 8 DATSUN 77,VW 12160 10pz</t>
  </si>
  <si>
    <t>PP227</t>
  </si>
  <si>
    <t>PERNO SATELITE DIF URVAN 07/10 2.5L 079</t>
  </si>
  <si>
    <t>748-P24</t>
  </si>
  <si>
    <t>PINO 24 AUTO BLACK FRESA COCO VAINILLA</t>
  </si>
  <si>
    <t>748-NUEVO</t>
  </si>
  <si>
    <t>PINO NUEVO          AIR FRESHENER</t>
  </si>
  <si>
    <t>748-VAINILLA</t>
  </si>
  <si>
    <t>PINO VAINILLA</t>
  </si>
  <si>
    <t>PP019N</t>
  </si>
  <si>
    <t>PINZA PASACORRIENTE CHICA NEGRA  10pz</t>
  </si>
  <si>
    <t>PP019R</t>
  </si>
  <si>
    <t>PINZA PASACORRIENTE CHICA ROJA  10pz</t>
  </si>
  <si>
    <t>PP020N</t>
  </si>
  <si>
    <t>PINZA PASACORRIENTE GRANDE NEGRA  5pz</t>
  </si>
  <si>
    <t>PP020R</t>
  </si>
  <si>
    <t>PINZA PASACORRIENTE GRANDE ROJA  5pz</t>
  </si>
  <si>
    <t>890-211711155H</t>
  </si>
  <si>
    <t>PIPA PALANCA VELOCIDADES COMBI</t>
  </si>
  <si>
    <t>40-ENPIP21110003</t>
  </si>
  <si>
    <t>PIPETA CARBURADOR CHOPPER GS150</t>
  </si>
  <si>
    <t>906-PC572</t>
  </si>
  <si>
    <t>PISTON CALIPER CELEBRIT CITATION</t>
  </si>
  <si>
    <t>970-VW96363</t>
  </si>
  <si>
    <t>PISTON F.D VW BRASILIA 74-82 SEDAN 95-04</t>
  </si>
  <si>
    <t>03-76008</t>
  </si>
  <si>
    <t>PISTON F.D. CHEV NOVA 74.6 MM   =PC746</t>
  </si>
  <si>
    <t>970-CR85392</t>
  </si>
  <si>
    <t>PISTON F.D. CHRYSLER JEEP CHEROKEE</t>
  </si>
  <si>
    <t>03-85438</t>
  </si>
  <si>
    <t>PISTON FD DEL G.MARQUIS 95-97 LINCOLN TO</t>
  </si>
  <si>
    <t>970-FD85827</t>
  </si>
  <si>
    <t>PISTON FRENO TRAS FORD EXPEDITION 97/02</t>
  </si>
  <si>
    <t>890-21150119131T</t>
  </si>
  <si>
    <t>PIÑA SUSPENSION COMBI</t>
  </si>
  <si>
    <t>47-R545</t>
  </si>
  <si>
    <t>PLASTIACERO JERINGA GRIS 5 MIN. 25 ML.</t>
  </si>
  <si>
    <t>47-R242</t>
  </si>
  <si>
    <t>PLASTIACERO JERINGA NEGRA 25ML C/ACERO</t>
  </si>
  <si>
    <t>47-SR156</t>
  </si>
  <si>
    <t>PLASTIACERO LATA NEGRA 70G SECADO RAPIDO</t>
  </si>
  <si>
    <t>47-R156</t>
  </si>
  <si>
    <t>PLASTIACERO LATA VERDE 70G SECADO NORMAL</t>
  </si>
  <si>
    <t>47-340</t>
  </si>
  <si>
    <t>PLASTILINA DEVCON BLANCO-NEGRO 40GRS</t>
  </si>
  <si>
    <t>957-1J0412319C</t>
  </si>
  <si>
    <t>PLATILLO BASE AMORT JETTA A4 99-10 NEW B</t>
  </si>
  <si>
    <t>761-EP13</t>
  </si>
  <si>
    <t>PLATINO 65 R5,8,10 65-83           PIEZA</t>
  </si>
  <si>
    <t>761-AL9395</t>
  </si>
  <si>
    <t>PLATINO CHEV DODGE VAM 6CIL        PIEZA</t>
  </si>
  <si>
    <t>761-EP12</t>
  </si>
  <si>
    <t>PLATINO DATSUN NISSAN  CANGREJO    PIEZA</t>
  </si>
  <si>
    <t>56-1237-013147</t>
  </si>
  <si>
    <t>PLATINO DATSUN Y TSURU</t>
  </si>
  <si>
    <t>40-JPTJ</t>
  </si>
  <si>
    <t>PLATINO DOBLE TSURU</t>
  </si>
  <si>
    <t>761-AL503</t>
  </si>
  <si>
    <t>PLATINO DODGE DART CAM 6 Y 8 CIL   PIEZA</t>
  </si>
  <si>
    <t>761-CR2</t>
  </si>
  <si>
    <t>PLATINO DODGE VALIANT 6-8CIL       PIEZA</t>
  </si>
  <si>
    <t>761-FR152</t>
  </si>
  <si>
    <t>PLATINO FALCON FORD 57-04          PIEZA</t>
  </si>
  <si>
    <t>33-MDP12</t>
  </si>
  <si>
    <t>PLATINO FORD                       PIEZA</t>
  </si>
  <si>
    <t>56-9237-045457</t>
  </si>
  <si>
    <t>PLATINO FORD 8C 57-90 ENC CONV P13</t>
  </si>
  <si>
    <t>40-9237045457</t>
  </si>
  <si>
    <t>PLATINO FORD TODOS 8CIL 57-90</t>
  </si>
  <si>
    <t>40-9237045917</t>
  </si>
  <si>
    <t>PLATINO GM TODOS 64-75 6CIL VOLTMAX</t>
  </si>
  <si>
    <t>761-EP3</t>
  </si>
  <si>
    <t>PLATINO RENAULT R5 R18 80-84       PIEZA</t>
  </si>
  <si>
    <t>1237013147-A</t>
  </si>
  <si>
    <t>PLATINO TSURU I II 84-89 SERIE J 72-84</t>
  </si>
  <si>
    <t>AUTOTUNE</t>
  </si>
  <si>
    <t>40-1237013147</t>
  </si>
  <si>
    <t>761-EP4</t>
  </si>
  <si>
    <t>PLATINO TSURU,DAT PK 84-88         PIEZA</t>
  </si>
  <si>
    <t>761-EP2</t>
  </si>
  <si>
    <t>PLATINO VOLKSWAGEN 1600 74-89      PIEZA</t>
  </si>
  <si>
    <t>56-9231-040017</t>
  </si>
  <si>
    <t>PLATINO VW 1600 CARIBE</t>
  </si>
  <si>
    <t>40-9231040017</t>
  </si>
  <si>
    <t>PLATINO VW SEDAN 77-87 1.6L</t>
  </si>
  <si>
    <t>40-JPD</t>
  </si>
  <si>
    <t>PLATINO-COND 1600 DATSUN</t>
  </si>
  <si>
    <t>741-CT14</t>
  </si>
  <si>
    <t>PLUMA BANANA 14" PIEZA</t>
  </si>
  <si>
    <t>741-CT16</t>
  </si>
  <si>
    <t>PLUMA BANANA 16" PIEZA</t>
  </si>
  <si>
    <t>741-CT18</t>
  </si>
  <si>
    <t>PLUMA BANANA 18" PIEZA</t>
  </si>
  <si>
    <t>741-CT19</t>
  </si>
  <si>
    <t>PLUMA BANANA 19" PIEZA</t>
  </si>
  <si>
    <t>741-CT20</t>
  </si>
  <si>
    <t>PLUMA BANANA 20" PIEZA</t>
  </si>
  <si>
    <t>741-CT21</t>
  </si>
  <si>
    <t>PLUMA BANANA 21" PIEZA</t>
  </si>
  <si>
    <t>741-CT22</t>
  </si>
  <si>
    <t>PLUMA BANANA 22" PIEZA</t>
  </si>
  <si>
    <t>741-CT24</t>
  </si>
  <si>
    <t>PLUMA BANANA 24" PIEZA</t>
  </si>
  <si>
    <t>741-CT26</t>
  </si>
  <si>
    <t>PLUMA BANANA 26" PIEZA</t>
  </si>
  <si>
    <t>741-CT28</t>
  </si>
  <si>
    <t>PLUMA BANANA 28" PIEZA</t>
  </si>
  <si>
    <t>UINER</t>
  </si>
  <si>
    <t>40-RWB11</t>
  </si>
  <si>
    <t>PLUMA LIMPIADOR 11" TW      (KIT 2 PZAS)</t>
  </si>
  <si>
    <t>741-HEL14</t>
  </si>
  <si>
    <t>PLUMA LIMPIADOR 14"                PIEZA</t>
  </si>
  <si>
    <t>40-RWB14</t>
  </si>
  <si>
    <t>PLUMA LIMPIADOR 14" TW (KIT 2 PZAS)</t>
  </si>
  <si>
    <t>56-B16</t>
  </si>
  <si>
    <t>PLUMA LIMPIADOR 16"</t>
  </si>
  <si>
    <t>741-HEL16</t>
  </si>
  <si>
    <t>PLUMA LIMPIADOR 16"  PAR</t>
  </si>
  <si>
    <t>40-RWB16</t>
  </si>
  <si>
    <t>PLUMA LIMPIADOR 16" TW      (KIT 2 PZAS)</t>
  </si>
  <si>
    <t>56-B18</t>
  </si>
  <si>
    <t>PLUMA LIMPIADOR 18"</t>
  </si>
  <si>
    <t>741-HEL18</t>
  </si>
  <si>
    <t>40-RWB18</t>
  </si>
  <si>
    <t>PLUMA LIMPIADOR 18" TW      (KIT 2 PZAS)</t>
  </si>
  <si>
    <t>741-HEL19</t>
  </si>
  <si>
    <t>PLUMA LIMPIADOR 19"  PIEZA</t>
  </si>
  <si>
    <t>40-RWB19</t>
  </si>
  <si>
    <t>PLUMA LIMPIADOR 19" TW      (KIT 2 PZAS)</t>
  </si>
  <si>
    <t>56-B1921SA</t>
  </si>
  <si>
    <t>PLUMA LIMPIADOR 19/21</t>
  </si>
  <si>
    <t>741-9XW398114019</t>
  </si>
  <si>
    <t>40-RWB19/21</t>
  </si>
  <si>
    <t>PLUMA LIMPIADOR 19/21" TW (KIT 2 PZAS)</t>
  </si>
  <si>
    <t>PPNW20</t>
  </si>
  <si>
    <t>PLUMA LIMPIADOR 20" SUPERWIND ECONO</t>
  </si>
  <si>
    <t>40-RWB20</t>
  </si>
  <si>
    <t>PLUMA LIMPIADOR 20" TW      (KIT 2 PZAS)</t>
  </si>
  <si>
    <t>40-RWB21</t>
  </si>
  <si>
    <t>PLUMA LIMPIADOR 21" TW      (KIT 2 PZAS)</t>
  </si>
  <si>
    <t>741-HEL22</t>
  </si>
  <si>
    <t>PLUMA LIMPIADOR 22"                PIEZA</t>
  </si>
  <si>
    <t>40-RWB22</t>
  </si>
  <si>
    <t>PLUMA LIMPIADOR 22" TW      (KIT 2 PZAS)</t>
  </si>
  <si>
    <t>741-HEL24</t>
  </si>
  <si>
    <t>PLUMA LIMPIADOR 24"                PIEZA</t>
  </si>
  <si>
    <t>40-WBUN14</t>
  </si>
  <si>
    <t>PLUMA LIMPIADOR BANANA 14"</t>
  </si>
  <si>
    <t>40-WBUN16</t>
  </si>
  <si>
    <t>PLUMA LIMPIADOR BANANA 16"</t>
  </si>
  <si>
    <t>40-WBUN18</t>
  </si>
  <si>
    <t>PLUMA LIMPIADOR BANANA 18"</t>
  </si>
  <si>
    <t>KOSHIYO</t>
  </si>
  <si>
    <t>40-WBUN19</t>
  </si>
  <si>
    <t>PLUMA LIMPIADOR BANANA 19"</t>
  </si>
  <si>
    <t>40-WBUN20</t>
  </si>
  <si>
    <t>PLUMA LIMPIADOR BANANA 20"</t>
  </si>
  <si>
    <t>40-WBUN21</t>
  </si>
  <si>
    <t>PLUMA LIMPIADOR BANANA 21"</t>
  </si>
  <si>
    <t>40-WBUN22</t>
  </si>
  <si>
    <t>PLUMA LIMPIADOR BANANA 22"</t>
  </si>
  <si>
    <t>40-WBUN24</t>
  </si>
  <si>
    <t>PLUMA LIMPIADOR BANANA 24"</t>
  </si>
  <si>
    <t>40-WBUN26</t>
  </si>
  <si>
    <t>PLUMA LIMPIADOR BANANA 26"</t>
  </si>
  <si>
    <t>40-WBUN28</t>
  </si>
  <si>
    <t>PLUMA LIMPIADOR BANANA 28 "</t>
  </si>
  <si>
    <t>02-SWB149SBL411</t>
  </si>
  <si>
    <t>PLUMA LIMPIADOR MEGAVISION 11"</t>
  </si>
  <si>
    <t>02-SWB149SBL416</t>
  </si>
  <si>
    <t>PLUMA LIMPIADOR MEGAVISION 16"</t>
  </si>
  <si>
    <t>02-SWB149SBL418</t>
  </si>
  <si>
    <t>PLUMA LIMPIADOR MEGAVISION 18"</t>
  </si>
  <si>
    <t>02-SWB149SBL419</t>
  </si>
  <si>
    <t>PLUMA LIMPIADOR MEGAVISION 19</t>
  </si>
  <si>
    <t>02-WB1921</t>
  </si>
  <si>
    <t>PLUMA LIMPIADOR MEGAVISION 19/21</t>
  </si>
  <si>
    <t>02-SWB149SBL420</t>
  </si>
  <si>
    <t>PLUMA LIMPIADOR MEGAVISION 20"</t>
  </si>
  <si>
    <t>02-SWB149SBL422</t>
  </si>
  <si>
    <t>PLUMA LIMPIADOR MEGAVISION 22"</t>
  </si>
  <si>
    <t>02-SWB149SBL424</t>
  </si>
  <si>
    <t>PLUMA LIMPIADOR MEGAVISION 24"</t>
  </si>
  <si>
    <t>02-SWB149SBL428</t>
  </si>
  <si>
    <t>PLUMA LIMPIADOR MEGAVISION 28"</t>
  </si>
  <si>
    <t>40-23151-MA00A</t>
  </si>
  <si>
    <t>POLEA ALTERNADOR URVAN</t>
  </si>
  <si>
    <t>906-PVWA</t>
  </si>
  <si>
    <t>POLEA ALTERNADOR VW</t>
  </si>
  <si>
    <t>948-13070-01M00</t>
  </si>
  <si>
    <t>POLEA BANDA DIST TSURU II III 8V</t>
  </si>
  <si>
    <t>10-24106783Z</t>
  </si>
  <si>
    <t>POLEA BOMBA AGUA AVEO II 18-21 1.5L CAVA</t>
  </si>
  <si>
    <t>PP100</t>
  </si>
  <si>
    <t>POLEA CIGUEÑAL DATSUN AZUL</t>
  </si>
  <si>
    <t>906-PP11</t>
  </si>
  <si>
    <t>POLEA CIGUEÑAL PERKINS FASE</t>
  </si>
  <si>
    <t>PP117</t>
  </si>
  <si>
    <t>POLEA CIGUEÑAL TSURU III 3-B 1 ASTRIADA</t>
  </si>
  <si>
    <t>PP5514</t>
  </si>
  <si>
    <t>POLEA CIGUEÑAL URVAN 2.4L 16V 02-05</t>
  </si>
  <si>
    <t>40-12303-F4000</t>
  </si>
  <si>
    <t>POLEA CIGÜEÑAL PICK UP D21 94-04 2.4L</t>
  </si>
  <si>
    <t>40-25182733</t>
  </si>
  <si>
    <t>POLEA CIGÜEÑAL SPARK I 11-17 BEAT 18-21</t>
  </si>
  <si>
    <t>40-12303-F4304</t>
  </si>
  <si>
    <t>POLEA CIGÜEÑAL TSURU III GS1 1 BANDA</t>
  </si>
  <si>
    <t>40-12303-MA00C</t>
  </si>
  <si>
    <t>POLEA CIGÜEÑAL URVAN 08-23 2.5L 7 CANALE</t>
  </si>
  <si>
    <t>733-049105263C</t>
  </si>
  <si>
    <t>POLEA DENTADA DISTRIBUCION CARIBE A-2</t>
  </si>
  <si>
    <t>40-11945-VW001</t>
  </si>
  <si>
    <t>POLEA DIRECCION HIDRAULICA URVAN 02-06</t>
  </si>
  <si>
    <t>15-PULCL046</t>
  </si>
  <si>
    <t>POLEA DIST 46 RENAUL CLIO SPORT 01-</t>
  </si>
  <si>
    <t>THREE POINT</t>
  </si>
  <si>
    <t>40-96350550</t>
  </si>
  <si>
    <t>POLEA DISTRIBUCION AVEO 08-09 1.6L MOTOR</t>
  </si>
  <si>
    <t>15-PULGM111</t>
  </si>
  <si>
    <t>POLEA LISA C/CEJA 111 GM AVEO OPTRA</t>
  </si>
  <si>
    <t>40-24105941</t>
  </si>
  <si>
    <t>POLEA LOCA ACCES AVEO II 18-20 1.5L LISA</t>
  </si>
  <si>
    <t>40-90500229</t>
  </si>
  <si>
    <t>POLEA LOCA ACCESORIOS CHEVY 96-12 1.6</t>
  </si>
  <si>
    <t>15-PULF017</t>
  </si>
  <si>
    <t>POLEA LOCA AVEO 06-08 F350 93-96 S10</t>
  </si>
  <si>
    <t>40-96103222</t>
  </si>
  <si>
    <t>POLEA LOCA AVEO 07-14 1.6 E-TECII 113094</t>
  </si>
  <si>
    <t>04-96350526-KB</t>
  </si>
  <si>
    <t>POLEA LOCA AVEO 1.6 07-17</t>
  </si>
  <si>
    <t>40-16603-OP020</t>
  </si>
  <si>
    <t>POLEA LOCA BANDA ALT HIACE 07 2.7</t>
  </si>
  <si>
    <t>40-24436052</t>
  </si>
  <si>
    <t>POLEA LOCA BANDA DIST SONIC 12-17 1.6L T</t>
  </si>
  <si>
    <t>40-55350580</t>
  </si>
  <si>
    <t>POLEA LOCA BANDA DISTRI CORSA 03-18</t>
  </si>
  <si>
    <t>40-55352713</t>
  </si>
  <si>
    <t>40-90409238</t>
  </si>
  <si>
    <t>POLEA LOCA BANDA MICRO CHEVY 91-</t>
  </si>
  <si>
    <t>733-026109243G</t>
  </si>
  <si>
    <t>POLEA LOCA CARIBE JETTA A2 A3</t>
  </si>
  <si>
    <t>15-PULCL041</t>
  </si>
  <si>
    <t>POLEA LOCA DIST PLATINA 02-09 APRIO 08-</t>
  </si>
  <si>
    <t>PP641</t>
  </si>
  <si>
    <t>POLEA LOCA DIST PLATINA 02-09 APRIO 08-1</t>
  </si>
  <si>
    <t>40-11925-MA00A</t>
  </si>
  <si>
    <t>POLEA LOCA INF URVAN NV350  C/CEJA 6 PZA</t>
  </si>
  <si>
    <t>04-1307000QAA-KB</t>
  </si>
  <si>
    <t>POLEA LOCA PLATINA 02-09 1.6 KR-113073T</t>
  </si>
  <si>
    <t>15-PULVW064</t>
  </si>
  <si>
    <t>POLEA LOCA PLATINA APRIO 02-10 CLIO 02-</t>
  </si>
  <si>
    <t>40-11925-00QAF</t>
  </si>
  <si>
    <t>POLEA LOCA PLATINA BANDA ALTERNADOR</t>
  </si>
  <si>
    <t>04-24436052-KB</t>
  </si>
  <si>
    <t xml:space="preserve">POLEA LOCA SONIC 12-18 1.6L				</t>
  </si>
  <si>
    <t>40-038145255A</t>
  </si>
  <si>
    <t>POLEA LOCA TENSOR JETTA A4 01-04</t>
  </si>
  <si>
    <t>15-PULVW063</t>
  </si>
  <si>
    <t>POLEA TENS 63 POLO LUPO 4C 1.6 03-</t>
  </si>
  <si>
    <t>15-PULF065</t>
  </si>
  <si>
    <t>POLEA TENS 65 CONTOUR L4 1.9LY2.0</t>
  </si>
  <si>
    <t>PP724</t>
  </si>
  <si>
    <t>POLEA TENS DIST METAL PLATINA DIESEL USA</t>
  </si>
  <si>
    <t>04-531063030-KB</t>
  </si>
  <si>
    <t>POLEA TENS DUSTER MEGANE 13-20 2.0L</t>
  </si>
  <si>
    <t>04-531081310-KB</t>
  </si>
  <si>
    <t>POLEA TENS FIESTA 16-19 1.6L FIGO 16-19</t>
  </si>
  <si>
    <t>04-55486826-KB</t>
  </si>
  <si>
    <t>POLEA TENS GM ONIX 1.0L TURBO 22-</t>
  </si>
  <si>
    <t>04-532016110-KB</t>
  </si>
  <si>
    <t>POLEA TENS VENTO AMAROK TRANSPORTE</t>
  </si>
  <si>
    <t>04-03L109244E-KB</t>
  </si>
  <si>
    <t>04-03L109244G-KB</t>
  </si>
  <si>
    <t>40-074145278F</t>
  </si>
  <si>
    <t>POLEA TENSOR ACCESORIOS EUROVAN 01-04 2.</t>
  </si>
  <si>
    <t>15-PULF028</t>
  </si>
  <si>
    <t>POLEA TENSORA 28 TOPAZ PLASTICO</t>
  </si>
  <si>
    <t>04-96416331-KB</t>
  </si>
  <si>
    <t>POLEA TENSORA ACCESORIOS SPARK 11-20 BEA</t>
  </si>
  <si>
    <t>40-13070-VW000</t>
  </si>
  <si>
    <t>POLEA TENSORA ALT URVAN 08-11 4L 2.5 L4</t>
  </si>
  <si>
    <t>04-2441002510-KB</t>
  </si>
  <si>
    <t>POLEA TENSORA ATOS 99-12 1.0L 1.1L</t>
  </si>
  <si>
    <t>04-96350550-KB</t>
  </si>
  <si>
    <t xml:space="preserve">POLEA TENSORA AVEO 08-09 1.6L				</t>
  </si>
  <si>
    <t>10-96416331K</t>
  </si>
  <si>
    <t>POLEA TENSORA BANDA ACCES SPARK I 11-17</t>
  </si>
  <si>
    <t>40-55574864</t>
  </si>
  <si>
    <t>POLEA TENSORA BANDA DIST SONIC 12-17 1.6</t>
  </si>
  <si>
    <t>40-074109243C</t>
  </si>
  <si>
    <t>POLEA TENSORA BANDA DISTR EUROVAN 01-04</t>
  </si>
  <si>
    <t>04-11945VW001-KB</t>
  </si>
  <si>
    <t>POLEA TENSORA BOMBA DIRECCION URVAN 2.4</t>
  </si>
  <si>
    <t>40-90499401</t>
  </si>
  <si>
    <t>POLEA TENSORA CHEVY 1.4 1.6  IMPORTACION</t>
  </si>
  <si>
    <t>04-90499401-KB</t>
  </si>
  <si>
    <t xml:space="preserve">POLEA TENSORA CHEVY 96-03 1.4 1.6				</t>
  </si>
  <si>
    <t>04-55567191-KB</t>
  </si>
  <si>
    <t>POLEA TENSORA CORSA TORNADO 1.8L C/TOPE</t>
  </si>
  <si>
    <t>04-9158003-KB</t>
  </si>
  <si>
    <t>POLEA TENSORA CORSA TORNADO 1.8L S/TOPE</t>
  </si>
  <si>
    <t>40-06A109479C</t>
  </si>
  <si>
    <t>POLEA TENSORA DIST A4 99-16 GOLF JETTA</t>
  </si>
  <si>
    <t>40-030109243N</t>
  </si>
  <si>
    <t>POLEA TENSORA DIST GOL 09-13 POLO LUPO 0</t>
  </si>
  <si>
    <t>40-13070-00QAB</t>
  </si>
  <si>
    <t>POLEA TENSORA DIST PLATINA APRIO 08-10 C</t>
  </si>
  <si>
    <t>161-026109243E</t>
  </si>
  <si>
    <t>POLEA TENSORA DISTRIB POINTER COMBI</t>
  </si>
  <si>
    <t>04-030109243N-KB</t>
  </si>
  <si>
    <t>POLEA TENSORA GOL 09-17 POLO LUPO 05-09</t>
  </si>
  <si>
    <t>04-026109243E-KB</t>
  </si>
  <si>
    <t>POLEA TENSORA GOLF JETTA 89-99 PONTER CA</t>
  </si>
  <si>
    <t>04-06A109479C-KB</t>
  </si>
  <si>
    <t xml:space="preserve">POLEA TENSORA GOLF JETTA A4 99-06 2.0L		</t>
  </si>
  <si>
    <t>04-531082510-KB</t>
  </si>
  <si>
    <t>POLEA TENSORA JETTA A6 4POLEASJGO</t>
  </si>
  <si>
    <t>40-94580139</t>
  </si>
  <si>
    <t>POLEA TENSORA MATIZ 06-15</t>
  </si>
  <si>
    <t>04-94580139-KB</t>
  </si>
  <si>
    <t>POLEA TENSORA MATIZ G2 08-15</t>
  </si>
  <si>
    <t>25205813-KB</t>
  </si>
  <si>
    <t>POLEA TENSORA ONIX 1.0L 1.2L 21-23</t>
  </si>
  <si>
    <t>04-1307000QAB-KB</t>
  </si>
  <si>
    <t>POLEA TENSORA PLATINA CLIO KANGOO</t>
  </si>
  <si>
    <t>04-55574864-KB</t>
  </si>
  <si>
    <t>POLEA TENSORA SONIC TRAX 12-17 1.8 ECOTE</t>
  </si>
  <si>
    <t>40-96416331</t>
  </si>
  <si>
    <t>POLEA TENSORA SPARK I 11-17 BEAT 18-21</t>
  </si>
  <si>
    <t>40-21082-86G00</t>
  </si>
  <si>
    <t>POLEA TERMICA NISSAN PICK UP D21=2560</t>
  </si>
  <si>
    <t>40-21082-VW000</t>
  </si>
  <si>
    <t>POLEA TERMICA URVAN 02-05 =5860</t>
  </si>
  <si>
    <t>936-110213</t>
  </si>
  <si>
    <t>POLISH  BLANCO PASTA                300G</t>
  </si>
  <si>
    <t>936-110693</t>
  </si>
  <si>
    <t>POLISH LIQUIDO C/SILICON 473ML</t>
  </si>
  <si>
    <t>40-AREAY20L</t>
  </si>
  <si>
    <t xml:space="preserve">PORTA CARBON GOLF Y JETTA 12V_x000D_
</t>
  </si>
  <si>
    <t>40-ARE698117</t>
  </si>
  <si>
    <t>PORTA CARBON HITACHI TSURU III 92-18</t>
  </si>
  <si>
    <t>40-ARED21</t>
  </si>
  <si>
    <t xml:space="preserve">PORTA CARBÓN NISSAN TSURU_x000D_
</t>
  </si>
  <si>
    <t>24-PE408</t>
  </si>
  <si>
    <t>PORTA ESCOBILLA PE-408 C/4 ESCOBILLAS</t>
  </si>
  <si>
    <t>MULTITOP</t>
  </si>
  <si>
    <t>50-030072M3</t>
  </si>
  <si>
    <t>PORTACARBON ATOS MANDOO TW</t>
  </si>
  <si>
    <t>DONON</t>
  </si>
  <si>
    <t>50-030071I6</t>
  </si>
  <si>
    <t>PORTACARBON ATOS SISTEMA VALEO  3617002</t>
  </si>
  <si>
    <t>50-030124P3</t>
  </si>
  <si>
    <t>PORTACARBON FIESTA IKON MOTORCRAFT</t>
  </si>
  <si>
    <t>50-030073A1</t>
  </si>
  <si>
    <t>PORTACARBON FIESTA IKON PLATINA T/ VALEO</t>
  </si>
  <si>
    <t>50-030046G5</t>
  </si>
  <si>
    <t>PORTACARBON FORD 69-201 IMANES</t>
  </si>
  <si>
    <t>50-030006M3</t>
  </si>
  <si>
    <t>PORTACARBON GOLF JETTA DERBY NEW BEETLE</t>
  </si>
  <si>
    <t>50-030123P3</t>
  </si>
  <si>
    <t>PORTACARBON HIACE CAMRY RAV4 SIENNA</t>
  </si>
  <si>
    <t>50-030006G5</t>
  </si>
  <si>
    <t>PORTACARBON JETTA A3 69-9116 PMGR</t>
  </si>
  <si>
    <t>50-030136R3</t>
  </si>
  <si>
    <t>PORTACARBON PLATINA ASTRA CORSA MERIVA</t>
  </si>
  <si>
    <t>50-030090H7</t>
  </si>
  <si>
    <t>PORTACARBON TSURU III HITACHI 69-8118</t>
  </si>
  <si>
    <t>50-030087C3</t>
  </si>
  <si>
    <t>PORTACARBON URVAN 2.4 PATHFINDER 95-05</t>
  </si>
  <si>
    <t>50-030127P3</t>
  </si>
  <si>
    <t>PORTACARBON URVAN 2.5 CHRYSLER JEEP</t>
  </si>
  <si>
    <t>50-030068C3</t>
  </si>
  <si>
    <t>PORTACARBON VW POINTER F000-AL1-053</t>
  </si>
  <si>
    <t>40-1004336716</t>
  </si>
  <si>
    <t>PORTACARBÓN MARCHA TSURU III</t>
  </si>
  <si>
    <t>22-1171HD6</t>
  </si>
  <si>
    <t>PORTACOLL.CTA CMON DINA 531 67-89</t>
  </si>
  <si>
    <t>22-1072HF</t>
  </si>
  <si>
    <t>PORTACOLLARIN DODGE 600 CTA Y CMON ALTO</t>
  </si>
  <si>
    <t>22-1054MC</t>
  </si>
  <si>
    <t>PORTACOLLARIN DODGE MICROBUSES</t>
  </si>
  <si>
    <t>22-1054HV</t>
  </si>
  <si>
    <t>PORTACOLLARIN DODGE VALIANT D 100  =5150</t>
  </si>
  <si>
    <t>40-ENFUS32180001</t>
  </si>
  <si>
    <t>PORTAFUSIBLE           10pz</t>
  </si>
  <si>
    <t>40-ENFUS32180002</t>
  </si>
  <si>
    <t>PORTAFUSIBLE CLAVIJA MOTO  10pz</t>
  </si>
  <si>
    <t>PP025</t>
  </si>
  <si>
    <t>PORTAFUSIBLE CLAVIJA REFOZADO C/TAP 10pz</t>
  </si>
  <si>
    <t>40-ENFUS3218001A</t>
  </si>
  <si>
    <t>PORTAFUSIBLE DOBLE CAJA  10pz</t>
  </si>
  <si>
    <t>PP029-1</t>
  </si>
  <si>
    <t>PORTAFUSIBLE RADIO REFORZADO VIDRIO 10pz</t>
  </si>
  <si>
    <t>PP072</t>
  </si>
  <si>
    <t>PORTAFUSIBLE TABLERO DINA</t>
  </si>
  <si>
    <t>761-EM3000</t>
  </si>
  <si>
    <t>PORTAPLATINO FORD TODOS</t>
  </si>
  <si>
    <t>VWP036-1</t>
  </si>
  <si>
    <t>PRISIONERO CHICOTE COMBI 1800  25pz</t>
  </si>
  <si>
    <t>VWP036</t>
  </si>
  <si>
    <t>PRISIONERO CHICOTE VW  25pz</t>
  </si>
  <si>
    <t>40-CHT15</t>
  </si>
  <si>
    <t>PROBADOR CORRIENTE 12V S/PESADO</t>
  </si>
  <si>
    <t>40-82161</t>
  </si>
  <si>
    <t>PROBADOR CORRIENTE AUTOM.=70117,40501</t>
  </si>
  <si>
    <t>40-PF</t>
  </si>
  <si>
    <t>PULIDOR DE FAROS</t>
  </si>
  <si>
    <t>11-S124</t>
  </si>
  <si>
    <t>PUNTA INYECTOR VORTEC (TIPO CLIP)  CHEVR</t>
  </si>
  <si>
    <t>11-S062</t>
  </si>
  <si>
    <t>PUNTA INYECTOR VORTEC (TIPO CLIP)  Largo</t>
  </si>
  <si>
    <t>13-21A</t>
  </si>
  <si>
    <t>PURGAMAX (EN POLVO) SOBRE 40 GRS 15 PZAS</t>
  </si>
  <si>
    <t>40-ENPUN11060001</t>
  </si>
  <si>
    <t>PUÑOS JGO CBT MOTO TRABAJO 125CC 150CC</t>
  </si>
  <si>
    <t>04-68105583AFALK</t>
  </si>
  <si>
    <t>RADIADOR ACEITE ALUMINIO RAM JEEP V6 3.6</t>
  </si>
  <si>
    <t>04-55355603-KB</t>
  </si>
  <si>
    <t>RADIADOR ACEITE AVEO SONIC CRUZE C/ORING</t>
  </si>
  <si>
    <t>40-07K117021C</t>
  </si>
  <si>
    <t>RADIADOR ACEITE BORA 06-10 JETTA A6 11-1</t>
  </si>
  <si>
    <t>04-55566784-KB</t>
  </si>
  <si>
    <t>RADIADOR ACEITE COMPLETO CRUZE SONIC TRA</t>
  </si>
  <si>
    <t>04-93186324-KB</t>
  </si>
  <si>
    <t>RADIADOR ACEITE COMPLETO SONIC 12-17</t>
  </si>
  <si>
    <t>40-12640136</t>
  </si>
  <si>
    <t>RADIADOR ACEITE CRUZE 16-19 1.4T</t>
  </si>
  <si>
    <t>04-068117021B-KB</t>
  </si>
  <si>
    <t>RADIADOR ACEITE GOLF JETTA A2 A3 A4 COMB</t>
  </si>
  <si>
    <t>40-068117021B</t>
  </si>
  <si>
    <t>RADIADOR ACEITE JETTA A2 A3 A4 COMBI 87-</t>
  </si>
  <si>
    <t>40-096409061G</t>
  </si>
  <si>
    <t>RADIADOR ACEITE JETTA A4 99-05 2.0 1.8T</t>
  </si>
  <si>
    <t>40-09G409061F</t>
  </si>
  <si>
    <t>RADIADOR ACEITE JETTA A7 19-23 1.4T TOP</t>
  </si>
  <si>
    <t>40-21305-5X00A</t>
  </si>
  <si>
    <t>RADIADOR ACEITE PICK UP D23 16-20</t>
  </si>
  <si>
    <t>04-68105583AF-KB</t>
  </si>
  <si>
    <t>RADIADOR ACEITE PLASTICO RAM JEEP V6 3.6</t>
  </si>
  <si>
    <t>04-07K115397D-KB</t>
  </si>
  <si>
    <t>RADIADOR ACEITE PORTA FILTRO JETTA A6 12</t>
  </si>
  <si>
    <t>40-93186234</t>
  </si>
  <si>
    <t>RADIADOR ACEITE SONIC 12-17 1.6L CRUZE 1</t>
  </si>
  <si>
    <t>04-03L115389C-KB</t>
  </si>
  <si>
    <t>RADIADOR ACEITE VENTO AMAROK IBIZA 1.6 2</t>
  </si>
  <si>
    <t>928-26693012</t>
  </si>
  <si>
    <t>RADIADOR AGUA AVEO II 18-23 1.5L T/STD</t>
  </si>
  <si>
    <t>928-RDGM02</t>
  </si>
  <si>
    <t>RADIADOR AGUA CHEVY C/A ALUMINIO</t>
  </si>
  <si>
    <t>928-RDGM01</t>
  </si>
  <si>
    <t>RADIADOR AGUA CHEVY S/AIRE STD 94</t>
  </si>
  <si>
    <t>928-95506</t>
  </si>
  <si>
    <t>RADIADOR AGUA D21 94-04 STDR      RDNS04</t>
  </si>
  <si>
    <t>928-RDFD01</t>
  </si>
  <si>
    <t>RADIADOR AGUA FIESTA 1.3 98-01</t>
  </si>
  <si>
    <t>928-AE8Z80055B</t>
  </si>
  <si>
    <t>RADIADOR AGUA FIESTA 11-19 FIGO 16-18</t>
  </si>
  <si>
    <t>928-95090813</t>
  </si>
  <si>
    <t>RADIADOR AGUA GM AVEO 10-18 1.6L</t>
  </si>
  <si>
    <t>928-42349017</t>
  </si>
  <si>
    <t>RADIADOR AGUA GM SPARK II 16-21 1.4</t>
  </si>
  <si>
    <t>928-5Z0121253D</t>
  </si>
  <si>
    <t>RADIADOR AGUA GOL 09-20 SAVEIRO C/AC STD</t>
  </si>
  <si>
    <t>928-1J0121253H</t>
  </si>
  <si>
    <t>RADIADOR AGUA GOLF JETTA A4 C/AA ALUMINI</t>
  </si>
  <si>
    <t>928-16400-75470</t>
  </si>
  <si>
    <t>RADIADOR AGUA HIACE 06-19 2.7L C/SAC</t>
  </si>
  <si>
    <t>928-96591475</t>
  </si>
  <si>
    <t>RADIADOR AGUA MATIZ 06- 1.0L C/S AA</t>
  </si>
  <si>
    <t>928-2141-4KH0A</t>
  </si>
  <si>
    <t>RADIADOR AGUA NS PICK UP D23 16-22</t>
  </si>
  <si>
    <t>928-21400-ET000</t>
  </si>
  <si>
    <t>RADIADOR AGUA NS SENTRA B16 07-12</t>
  </si>
  <si>
    <t>928-21410-1HS3A</t>
  </si>
  <si>
    <t>RADIADOR AGUA NS VERSA 12-19 MARCH 12-20</t>
  </si>
  <si>
    <t>928-21410-5RB0A</t>
  </si>
  <si>
    <t>RADIADOR AGUA NS VERSA II 20-24 1.6L KIC</t>
  </si>
  <si>
    <t>928-RDNS03</t>
  </si>
  <si>
    <t>RADIADOR AGUA PLATINA 02-08 APRIO 06-09</t>
  </si>
  <si>
    <t>928-RDVW01</t>
  </si>
  <si>
    <t>RADIADOR AGUA POINTER 97-09 STD SIN AIRE</t>
  </si>
  <si>
    <t>928-95316047</t>
  </si>
  <si>
    <t>RADIADOR AGUA SONIC 13-17 1.6L TRAX 13-1</t>
  </si>
  <si>
    <t>928-21410-EL00A</t>
  </si>
  <si>
    <t>RADIADOR AGUA TIIDA 07 ALUMINIO</t>
  </si>
  <si>
    <t>928-21410-F4200E</t>
  </si>
  <si>
    <t>RADIADOR AGUA TSURU III 16V</t>
  </si>
  <si>
    <t>928-21410-VZ00A</t>
  </si>
  <si>
    <t>RADIADOR AGUA URVAN 2 5 07 ALUM</t>
  </si>
  <si>
    <t>928-21410-VW000</t>
  </si>
  <si>
    <t>RADIADOR AGUA URVAN 2.4 03-07 ALUMINIO</t>
  </si>
  <si>
    <t>928-6RF-121-253</t>
  </si>
  <si>
    <t>RADIADOR AGUA VW VENTO 14-21 POLO 13-19</t>
  </si>
  <si>
    <t>928-25310-02100</t>
  </si>
  <si>
    <t>RADIADOR ATOS 01-04 1.0L AGUA STD C/S AA</t>
  </si>
  <si>
    <t>928-25310-07000</t>
  </si>
  <si>
    <t>RADIADOR ATOS 04- 1.1L AGUA STD</t>
  </si>
  <si>
    <t>928-96536524</t>
  </si>
  <si>
    <t>RADIADOR AVEO 08-09 SWIFT 07-11 S/A AUTO</t>
  </si>
  <si>
    <t>928-21410-VL100</t>
  </si>
  <si>
    <t>RADIADOR NISSAN D22 PICK UP DIESEL 04 07</t>
  </si>
  <si>
    <t>928-21410-VM50A</t>
  </si>
  <si>
    <t>RADIADOR NISSAN PICK UP D22 GAS 09 ALUMI</t>
  </si>
  <si>
    <t>928-96676341</t>
  </si>
  <si>
    <t>RADIADOR SPARK 11-17 BEAT 18-20 1.2L</t>
  </si>
  <si>
    <t>40-ENRAY15110022</t>
  </si>
  <si>
    <t>RAYO JGO/36PZ 8G-161 HONDA CARGO,UTILITA</t>
  </si>
  <si>
    <t>LAZER</t>
  </si>
  <si>
    <t>40-ENRAY15110024</t>
  </si>
  <si>
    <t>RAYO JGO/36PZ 8G-170 CG15 DEL,RXZ-100,RX</t>
  </si>
  <si>
    <t>908-N2206</t>
  </si>
  <si>
    <t>REBOTE AMORTIGUADOR DEL PLATINA 02-09</t>
  </si>
  <si>
    <t>908-N2204</t>
  </si>
  <si>
    <t>REBOTE AMORTIGUADOR DEL SENTRA LUCINO</t>
  </si>
  <si>
    <t>908-V2100</t>
  </si>
  <si>
    <t>REBOTE AMORTIGUADOR DELANTERO POINTER</t>
  </si>
  <si>
    <t>908-N2207</t>
  </si>
  <si>
    <t>REBOTE AMORTIGUADOR TRAS PLATINA</t>
  </si>
  <si>
    <t>908-V2101</t>
  </si>
  <si>
    <t>REBOTE AMORTIGUADOR TRASERO POINTER</t>
  </si>
  <si>
    <t>758-D357413175A</t>
  </si>
  <si>
    <t>REBOTE CUBRE POLVO AMORT BETTLE 98-11</t>
  </si>
  <si>
    <t>31-1001</t>
  </si>
  <si>
    <t>REBOTE DELANTERO VERSA 11-18</t>
  </si>
  <si>
    <t>RR226</t>
  </si>
  <si>
    <t>REBOTE SUSP TRAS SEDAN LR C/ GOMA 2PZAS</t>
  </si>
  <si>
    <t>31-1002</t>
  </si>
  <si>
    <t>REBOTE TRASERO VERSA 11-18</t>
  </si>
  <si>
    <t>40-ENRED71050001</t>
  </si>
  <si>
    <t>RED P/TANQUE 40*40 NEGRO</t>
  </si>
  <si>
    <t>56-6004-LE5001U</t>
  </si>
  <si>
    <t>REGULADOR ALT TODOS 80-05 UNIV.BARCO</t>
  </si>
  <si>
    <t>40-IB5011NK</t>
  </si>
  <si>
    <t>REGULADOR ALTERNADOR TSURU III NIKKO</t>
  </si>
  <si>
    <t>40-VR61</t>
  </si>
  <si>
    <t>REGULADOR CARIBE BARQUITO   068903803D</t>
  </si>
  <si>
    <t>40-UNI140</t>
  </si>
  <si>
    <t>REGULADOR CHEVROLET</t>
  </si>
  <si>
    <t>UNIPOINT</t>
  </si>
  <si>
    <t>38-E140XR</t>
  </si>
  <si>
    <t>REGULADOR ELEC CHEV 4 ENT</t>
  </si>
  <si>
    <t>ELVAC</t>
  </si>
  <si>
    <t>40-UNI135</t>
  </si>
  <si>
    <t>REGULADOR ELEC DODGE 3 PUNTA</t>
  </si>
  <si>
    <t>38-E135XR</t>
  </si>
  <si>
    <t>REGULADOR ELEC DODGE 3 PUNTAS</t>
  </si>
  <si>
    <t>38-E197XR</t>
  </si>
  <si>
    <t>REGULADOR ELEC. DE PASO (P8724)</t>
  </si>
  <si>
    <t>38-E141XR</t>
  </si>
  <si>
    <t>REGULADOR ELECTRONICO FORD 4 ENTRADAS</t>
  </si>
  <si>
    <t>40-UNI141</t>
  </si>
  <si>
    <t>REGULADOR FORD</t>
  </si>
  <si>
    <t>760-143986</t>
  </si>
  <si>
    <t>REGULADOR PRESION GAS BLAZER 4.3</t>
  </si>
  <si>
    <t>760-143421</t>
  </si>
  <si>
    <t>REGULADOR PRESION GAS BLAZER 91-94 21025</t>
  </si>
  <si>
    <t>760-143420</t>
  </si>
  <si>
    <t>REGULADOR PRESION GAS CAVALIER</t>
  </si>
  <si>
    <t>760-143443</t>
  </si>
  <si>
    <t>REGULADOR PRESION GAS CHEVY 95-00 14 16</t>
  </si>
  <si>
    <t>760-143403</t>
  </si>
  <si>
    <t>REGULADOR PRESION GAS NEW YORKER</t>
  </si>
  <si>
    <t>760-143204</t>
  </si>
  <si>
    <t>REGULADOR PRESION GAS TAURUS 3.8 88-91</t>
  </si>
  <si>
    <t>56-9190-041002</t>
  </si>
  <si>
    <t>REGULADOR TSURU III BOSCH 90A IB501 BOSC</t>
  </si>
  <si>
    <t>56-9190-040099E</t>
  </si>
  <si>
    <t>REGULADOR VW SEDAN ELECTRONICO</t>
  </si>
  <si>
    <t>56-0332-019110</t>
  </si>
  <si>
    <t>RELAY 4 PUNTAS 12V 30A</t>
  </si>
  <si>
    <t>56-0332-209150</t>
  </si>
  <si>
    <t>RELAY 5 PUNTAS</t>
  </si>
  <si>
    <t>56-0332-019150</t>
  </si>
  <si>
    <t>RELAY 5 PUNTAS BOSCH 12V 30A CERRADO</t>
  </si>
  <si>
    <t>40-ENRLY31040001</t>
  </si>
  <si>
    <t>RELAY ARRANQUE UNIVERSAL</t>
  </si>
  <si>
    <t>40-31040001</t>
  </si>
  <si>
    <t>40-90464759B</t>
  </si>
  <si>
    <t>RELAY BOMBA GASOLINA CHEVY 30 AMP</t>
  </si>
  <si>
    <t>40-1102-4</t>
  </si>
  <si>
    <t>RELAY CLAXON 4 PUNTAS</t>
  </si>
  <si>
    <t>40-1102-5</t>
  </si>
  <si>
    <t>RELAY CLAXON 5 PUNTAS</t>
  </si>
  <si>
    <t>10-94580702G</t>
  </si>
  <si>
    <t>RELAY ENCENDIDO GM AVEO I 08-17 1.6L</t>
  </si>
  <si>
    <t>40-25731-AG000</t>
  </si>
  <si>
    <t>RELAY INTERMITENTE URVAN  02-  NIKKO</t>
  </si>
  <si>
    <t>733-191953227A</t>
  </si>
  <si>
    <t>RELAY INTERMITENTES SEDAN COMBI 3 TERMIN</t>
  </si>
  <si>
    <t>40-25731-Y02G0</t>
  </si>
  <si>
    <t>RELAY INTERMITENTES TSURU III     D21</t>
  </si>
  <si>
    <t>40-90987-02006</t>
  </si>
  <si>
    <t>RELAY LUCES CLAXON UNIV 12V 30A 4TER</t>
  </si>
  <si>
    <t>741-965400001</t>
  </si>
  <si>
    <t>RELEVADOR 4 PATAS 30/A C/SOPORTE</t>
  </si>
  <si>
    <t>741-933332011</t>
  </si>
  <si>
    <t>RELEVADOR 5 PATAS 40A C/SOPORTE</t>
  </si>
  <si>
    <t>40-25230-79917</t>
  </si>
  <si>
    <t>RELEVADOR BOMBA GAS URVAN SENTRA B15</t>
  </si>
  <si>
    <t>03-2776</t>
  </si>
  <si>
    <t>REP CALIP DEL ESCORT 4CIL 2LTS 94/0</t>
  </si>
  <si>
    <t>03-2735</t>
  </si>
  <si>
    <t>REP CALIPER TRAS ESCORT 4 C.94-01</t>
  </si>
  <si>
    <t>03-2477</t>
  </si>
  <si>
    <t>REP CALIPER TRAS MARQUIS 8 CIL 98/0</t>
  </si>
  <si>
    <t>40-ENCAR21110017</t>
  </si>
  <si>
    <t>REP CARBURADOR HONDA TITIAN 125</t>
  </si>
  <si>
    <t>40-ENCAR21110003</t>
  </si>
  <si>
    <t>REP CARBURADOR ITALIKA DINAMO CG125 FT1</t>
  </si>
  <si>
    <t>40-ENCAR21110002</t>
  </si>
  <si>
    <t>REP CARBURADOR ITALIKA/DINAMO 110CC</t>
  </si>
  <si>
    <t>40-ENCAR21110004</t>
  </si>
  <si>
    <t>REP CARBURADOR ITALIKA/DINAMO CG150 004A</t>
  </si>
  <si>
    <t>40-ENCAR21110005</t>
  </si>
  <si>
    <t>REP CARBURADOR ITALIKA/DINAMO GY6-125/C</t>
  </si>
  <si>
    <t>03-651C</t>
  </si>
  <si>
    <t>REP CIL MTO DAT&lt;84 RANUR.5/8=30610-W57R1</t>
  </si>
  <si>
    <t>03-693</t>
  </si>
  <si>
    <t>REP CIL MTO TSURU 3/4 93/97=46011-50Y26</t>
  </si>
  <si>
    <t>03-904086</t>
  </si>
  <si>
    <t>REP CIL MTO URVAN 00-07 24.5MM 1"</t>
  </si>
  <si>
    <t>03-97613</t>
  </si>
  <si>
    <t>REP CIL MTO Y C CHEV C10 77-80 CHEV CAPR</t>
  </si>
  <si>
    <t>03-103540C</t>
  </si>
  <si>
    <t>REP CIL MTO Y C CHEV CMTAS C10,C20,C30</t>
  </si>
  <si>
    <t>03-107051</t>
  </si>
  <si>
    <t>REP CIL MTO Y C CUTLASS 87-88</t>
  </si>
  <si>
    <t>03-71621</t>
  </si>
  <si>
    <t>REP CIL MTO Y C DINA 1000 77-79 CHEV TOD</t>
  </si>
  <si>
    <t>03-19432</t>
  </si>
  <si>
    <t>REP CIL MTO Y C FORD CMON 500 63-76 600</t>
  </si>
  <si>
    <t>03-681</t>
  </si>
  <si>
    <t>REP CIL MTO Y C TSURU SEDAN VAGONETA 84-</t>
  </si>
  <si>
    <t>03-300335</t>
  </si>
  <si>
    <t>REP CIL MTRO CLUTCH BENZ SPRINT 04-05</t>
  </si>
  <si>
    <t>03-129</t>
  </si>
  <si>
    <t>REP F.D. ATLANTIC 81-84 CARIBE 77-86 CAL</t>
  </si>
  <si>
    <t>03-2486</t>
  </si>
  <si>
    <t>REP F.D. DEL URVAN 4 CIL 2LTS 02-05</t>
  </si>
  <si>
    <t>03-2215</t>
  </si>
  <si>
    <t>REP F.D. PLATINA,RENAULT CLIO 01-04 DEL</t>
  </si>
  <si>
    <t>03-2103</t>
  </si>
  <si>
    <t>REP F.D. TRAS VW GOLF GTI 92/</t>
  </si>
  <si>
    <t>03-21075</t>
  </si>
  <si>
    <t>REP F.D.DEL HIACE LARGA CO</t>
  </si>
  <si>
    <t>40-SV1279-R30009</t>
  </si>
  <si>
    <t>REPARADOR TRANS AUTOMATICA 700 ML LUCAS</t>
  </si>
  <si>
    <t>944-BAQ198569A</t>
  </si>
  <si>
    <t>REPUESTO CARBURADOR CARIBE 1.6 1.7 81-85</t>
  </si>
  <si>
    <t>944-026198625</t>
  </si>
  <si>
    <t>REPUESTO CARBURADOR COMBI 1.8 2 GARG</t>
  </si>
  <si>
    <t>944-TE8126</t>
  </si>
  <si>
    <t>REPUESTO CARBURADOR F150 F250 75-84</t>
  </si>
  <si>
    <t>944-027198569</t>
  </si>
  <si>
    <t>REPUESTO CARBURADOR JETTA A2 1.8 2 GARG</t>
  </si>
  <si>
    <t>944-151000B</t>
  </si>
  <si>
    <t>REPUESTO CARBURADOR NISSAN PK Z24 83-89</t>
  </si>
  <si>
    <t>944-15827A</t>
  </si>
  <si>
    <t>REPUESTO CARBURADOR PK 22R 81-90</t>
  </si>
  <si>
    <t>944-K114671H</t>
  </si>
  <si>
    <t>REPUESTO CARBURADOR TIPO HITACHI TODOS</t>
  </si>
  <si>
    <t>944-K114757N</t>
  </si>
  <si>
    <t>REPUESTO CARBURADOR TIPO NIKKI 385</t>
  </si>
  <si>
    <t>944-16458-B03R5</t>
  </si>
  <si>
    <t>REPUESTO CARBURADOR TSURU I 85-87</t>
  </si>
  <si>
    <t>944-16458-J27R0</t>
  </si>
  <si>
    <t>REPUESTO CARBURADOR TSURU II CHI</t>
  </si>
  <si>
    <t>721-T8505</t>
  </si>
  <si>
    <t>REPUESTO CARBURADOR TSURU III 4 C</t>
  </si>
  <si>
    <t>944-16009-75Y16J</t>
  </si>
  <si>
    <t>REPUESTO CARBURADOR TSURU III MOD 92</t>
  </si>
  <si>
    <t>KEYSTER NIKKO</t>
  </si>
  <si>
    <t>944-111198569</t>
  </si>
  <si>
    <t>REPUESTO CARBURADOR VW SEDAN 1.6 S/TROMP</t>
  </si>
  <si>
    <t>944-040198569</t>
  </si>
  <si>
    <t>REPUESTO CARBURADOR VW SEDAN 1.6 TROMPOS</t>
  </si>
  <si>
    <t>760-KP18527</t>
  </si>
  <si>
    <t>REPUESTO INYECCION CHEVY 1 4 95 02</t>
  </si>
  <si>
    <t>760-KP18590</t>
  </si>
  <si>
    <t>REPUESTO INYECCION VW SEDAN 1 6 93 03</t>
  </si>
  <si>
    <t>721-5662</t>
  </si>
  <si>
    <t>REPUESTO INYECTORES TSURU III 95-96 MPFI</t>
  </si>
  <si>
    <t>RR251</t>
  </si>
  <si>
    <t>REPUESTO PARA INYECTORES CHEVY 1.4 1.6</t>
  </si>
  <si>
    <t>944-220150</t>
  </si>
  <si>
    <t>REPUESTO TBI CHEVY</t>
  </si>
  <si>
    <t>944-220142</t>
  </si>
  <si>
    <t>REPUESTO TBI GM CAMIONETA</t>
  </si>
  <si>
    <t>RR004</t>
  </si>
  <si>
    <t>RESISTENCIA CHRYSLER</t>
  </si>
  <si>
    <t>RR006</t>
  </si>
  <si>
    <t>RESISTENCIA DOBLE</t>
  </si>
  <si>
    <t>RR005</t>
  </si>
  <si>
    <t>RESISTENCIA NISSAN DATSUN</t>
  </si>
  <si>
    <t>RR007</t>
  </si>
  <si>
    <t>RESISTENCIA UNIVERSAL</t>
  </si>
  <si>
    <t>41-Z075</t>
  </si>
  <si>
    <t>RESORTE 94S R.T.D600 PD 600 EJE EATON SH</t>
  </si>
  <si>
    <t>902-RA</t>
  </si>
  <si>
    <t>RESORTE ACELERADOR UNIVERSAL CAJA</t>
  </si>
  <si>
    <t>VWR100</t>
  </si>
  <si>
    <t>RESORTE ACELERADOR VW RIGIDO  10pz</t>
  </si>
  <si>
    <t>942-1J041105AC</t>
  </si>
  <si>
    <t>RESORTE AMORT DEL GOLFA4 JETTA A4 2 PZS</t>
  </si>
  <si>
    <t>942-377411105</t>
  </si>
  <si>
    <t>RESORTE AMORT DEL IZQ DER POINTER 00-09</t>
  </si>
  <si>
    <t>24522521SFT</t>
  </si>
  <si>
    <t>RESORTE AMORT DEL IZQ DER TORNADO VAN 23</t>
  </si>
  <si>
    <t>26281339SFT</t>
  </si>
  <si>
    <t>RESORTE AMORT TRAS IZQ DER ONIX 21-23 1.</t>
  </si>
  <si>
    <t>942-377511105E</t>
  </si>
  <si>
    <t>RESORTE AMORT TRAS IZQ DER POINTER 00-09</t>
  </si>
  <si>
    <t>942-54010-5RB0A</t>
  </si>
  <si>
    <t>RESORTE AMORTIGUADOR IZ DER VERSA II 20-</t>
  </si>
  <si>
    <t>942-55020-5RB0A</t>
  </si>
  <si>
    <t>RESORTE AMORTIGUADOR IZQ DER VERSA II 20</t>
  </si>
  <si>
    <t>41-C523</t>
  </si>
  <si>
    <t>RESORTE BALATA  RT LR WINDSTAR 03</t>
  </si>
  <si>
    <t>41-J1815</t>
  </si>
  <si>
    <t>RESORTE BALATA 1815 R L TERCEL 91-99</t>
  </si>
  <si>
    <t>41-C014</t>
  </si>
  <si>
    <t>RESORTE BALATA DUST-S.BEE-DART-VAL-LEBA</t>
  </si>
  <si>
    <t>41-C463</t>
  </si>
  <si>
    <t>RESORTE BALATA R.T I-D ESCAPE 01-02</t>
  </si>
  <si>
    <t>41-C025</t>
  </si>
  <si>
    <t>RESORTE BALATA R.T. C-10 C-15 65-91</t>
  </si>
  <si>
    <t>41-C026</t>
  </si>
  <si>
    <t>RESORTE BALATA R.T. D-100 D-150 76-91</t>
  </si>
  <si>
    <t>41-C466</t>
  </si>
  <si>
    <t>RESORTE BALATA R.T. I-D CIVIC 97-98</t>
  </si>
  <si>
    <t>41-C517</t>
  </si>
  <si>
    <t>RESORTE BALATA R.T. I-D MATIZ 2003</t>
  </si>
  <si>
    <t>41-C020</t>
  </si>
  <si>
    <t>RESORTE BALATA R.T.DATSUN PICK UP 71-77</t>
  </si>
  <si>
    <t>41-C486</t>
  </si>
  <si>
    <t>RESORTE BALATA R.T.I-D ACCORD 4,6C.</t>
  </si>
  <si>
    <t>41-C459</t>
  </si>
  <si>
    <t>RESORTE BALATA R.T.I-D EXPLORER 95-01</t>
  </si>
  <si>
    <t>41-C479</t>
  </si>
  <si>
    <t>RESORTE BALATA R.T.I-D TSUBAME 98-02</t>
  </si>
  <si>
    <t>41-C033</t>
  </si>
  <si>
    <t>RESORTE BALATA R.T.TAURUS,GUAYIN 88-91</t>
  </si>
  <si>
    <t>41-R307ED</t>
  </si>
  <si>
    <t>RESORTE BALATA RANGER MAZDA, DAKOTA DER</t>
  </si>
  <si>
    <t>41-C023</t>
  </si>
  <si>
    <t>RESORTE BALATA RD DATSUN SEDAN 65-71</t>
  </si>
  <si>
    <t>41-J1228</t>
  </si>
  <si>
    <t>RESORTE BALATA RT D.I CHEV ASTRA 04-05</t>
  </si>
  <si>
    <t>41-C469</t>
  </si>
  <si>
    <t>RESORTE BALATA RT DER CONTOUR,MYSTIQ FO</t>
  </si>
  <si>
    <t>41-C57</t>
  </si>
  <si>
    <t>RESORTE BALATA RT DER DAKOTA LE 87-97</t>
  </si>
  <si>
    <t>41-C481</t>
  </si>
  <si>
    <t>RESORTE BALATA RT DER F350,450 SUPER DUT</t>
  </si>
  <si>
    <t>41-C515</t>
  </si>
  <si>
    <t>RESORTE BALATA RT DER PEUGEOT 206 2003</t>
  </si>
  <si>
    <t>41-C495</t>
  </si>
  <si>
    <t>RESORTE BALATA RT DER TRACKER 4X2</t>
  </si>
  <si>
    <t>41-J1812R</t>
  </si>
  <si>
    <t>RESORTE BALATA RT DER YARIS 2006</t>
  </si>
  <si>
    <t>41-C493</t>
  </si>
  <si>
    <t>RESORTE BALATA RT DI EXPEDITION 97-02</t>
  </si>
  <si>
    <t>41-C528</t>
  </si>
  <si>
    <t>RESORTE BALATA RT I-D ALTIMA 99-00</t>
  </si>
  <si>
    <t>41-C472</t>
  </si>
  <si>
    <t>RESORTE BALATA RT I-D BLAZER 91-&gt;</t>
  </si>
  <si>
    <t>41-C497</t>
  </si>
  <si>
    <t>RESORTE BALATA RT I-D CLIO 02-03</t>
  </si>
  <si>
    <t>41-C512</t>
  </si>
  <si>
    <t>RESORTE BALATA RT I-D KANGOO VAN 200</t>
  </si>
  <si>
    <t>41-C498</t>
  </si>
  <si>
    <t>RESORTE BALATA RT I-D ODYSSEY 00-02</t>
  </si>
  <si>
    <t>41-C473</t>
  </si>
  <si>
    <t>RESORTE BALATA RT I-D PATHFINFER 97-98</t>
  </si>
  <si>
    <t>41-C476</t>
  </si>
  <si>
    <t>RESORTE BALATA RT ID DURANGO 00-02</t>
  </si>
  <si>
    <t>41-C009</t>
  </si>
  <si>
    <t>RESORTE BALATA RT ID LTD GALAXIE MARQUIS</t>
  </si>
  <si>
    <t>41-C012</t>
  </si>
  <si>
    <t>RESORTE BALATA RT ID TOPAZ,ALLIANCE</t>
  </si>
  <si>
    <t>41-C60</t>
  </si>
  <si>
    <t>RESORTE BALATA RT ID TSUBAME 97-99</t>
  </si>
  <si>
    <t>41-C016</t>
  </si>
  <si>
    <t>RESORTE BALATA RT ID TSURU I 84-87</t>
  </si>
  <si>
    <t>41-C453</t>
  </si>
  <si>
    <t>RESORTE BALATA RT ID WINDSTAR,QUEST 97-</t>
  </si>
  <si>
    <t>41-C462</t>
  </si>
  <si>
    <t>RESORTE BALATA RT IZQ COURIER 2001</t>
  </si>
  <si>
    <t>41-C514</t>
  </si>
  <si>
    <t>RESORTE BALATA RT IZQ PEUGEOT 206 2003</t>
  </si>
  <si>
    <t>41-C496</t>
  </si>
  <si>
    <t>RESORTE BALATA RT IZQ TRACKER 4X2</t>
  </si>
  <si>
    <t>41-C56</t>
  </si>
  <si>
    <t>RESORTE BALATA RT IZQ. DAKOTA,LE 87-97</t>
  </si>
  <si>
    <t>41-C013</t>
  </si>
  <si>
    <t>RESORTE BALATA RT K VOLARE DART MAGNUM L</t>
  </si>
  <si>
    <t>41-C543</t>
  </si>
  <si>
    <t>RESORTE BALATA RT L FIESTA 01-02</t>
  </si>
  <si>
    <t>41-C545</t>
  </si>
  <si>
    <t>RESORTE BALATA RT L GRAND CHEROKEE 94-</t>
  </si>
  <si>
    <t>41-C470</t>
  </si>
  <si>
    <t>RESORTE BALATA RT L STRATUS SE,LE 97-98</t>
  </si>
  <si>
    <t>41-C552</t>
  </si>
  <si>
    <t>RESORTE BALATA RT L, R SENTRA 02-05</t>
  </si>
  <si>
    <t>41-C505</t>
  </si>
  <si>
    <t>RESORTE BALATA RT L/R RAM PICK UP 15000</t>
  </si>
  <si>
    <t>41-C504</t>
  </si>
  <si>
    <t>RESORTE BALATA RT L/R RANGER 10 95-98</t>
  </si>
  <si>
    <t>41-C522</t>
  </si>
  <si>
    <t>RESORTE BALATA RT LR CAVALIER 04</t>
  </si>
  <si>
    <t>41-C527</t>
  </si>
  <si>
    <t>RESORTE BALATA RT LR VORTEC MOD 2002</t>
  </si>
  <si>
    <t>41-C021</t>
  </si>
  <si>
    <t>RESORTE BALATA RT OPEL CHEVEL-MALIB-IMP</t>
  </si>
  <si>
    <t>41-C546</t>
  </si>
  <si>
    <t>RESORTE BALATA RT R GRAND CHEROKEE 94-</t>
  </si>
  <si>
    <t>41-C482</t>
  </si>
  <si>
    <t>RESORTE BALATA RT RAM 3500,4000,00-02</t>
  </si>
  <si>
    <t>41-C015</t>
  </si>
  <si>
    <t>RESORTE BALATA RT RAMBLER AMER-</t>
  </si>
  <si>
    <t>41-C042</t>
  </si>
  <si>
    <t>RESORTE BALATA RT SILVERADO BLAZER</t>
  </si>
  <si>
    <t>41-C39</t>
  </si>
  <si>
    <t>RESORTE BALATA RT URVAN 94-99 D-21</t>
  </si>
  <si>
    <t>41-C526</t>
  </si>
  <si>
    <t>RESORTE BALATA VORTEC 3.5 Ton 03-04</t>
  </si>
  <si>
    <t>40-ENRES13190050</t>
  </si>
  <si>
    <t>RESORTE DE DESCANSO CENTRAL 10PZ</t>
  </si>
  <si>
    <t>40-ENRES13190030</t>
  </si>
  <si>
    <t>RESORTE DE DESCANSO LATERAL CG125  10pz</t>
  </si>
  <si>
    <t>942-93442726</t>
  </si>
  <si>
    <t>RESORTE DEL AMORT CHEVY 8302 2 PIEZA</t>
  </si>
  <si>
    <t>941-54010-F4210</t>
  </si>
  <si>
    <t>RESORTE DEL AMORT TSURU III 92-05  2PZ</t>
  </si>
  <si>
    <t>1803045-KB</t>
  </si>
  <si>
    <t>RESORTE DEL AVEO I 08-18 2PZ/JGO</t>
  </si>
  <si>
    <t>SUSPENCIÓN</t>
  </si>
  <si>
    <t>1803066-KB</t>
  </si>
  <si>
    <t>RESORTE DEL AVEO II 18-23 2 PZS/JGO</t>
  </si>
  <si>
    <t>8302-KB</t>
  </si>
  <si>
    <t>RESORTE DEL CHEVY MEX 94-12 2 PZS/JGO</t>
  </si>
  <si>
    <t>1826007-KB</t>
  </si>
  <si>
    <t>RESORTE DEL GOL 09-20 2 PZS/JGO</t>
  </si>
  <si>
    <t>310-280-KB</t>
  </si>
  <si>
    <t>RESORTE DEL GOLF JETTA A4 98-15 2 PZS/JG</t>
  </si>
  <si>
    <t>1K0411105AJ-KB</t>
  </si>
  <si>
    <t>RESORTE DEL JETTA A6 11-18 2.5L 2 PZS/JG</t>
  </si>
  <si>
    <t>3777-KB</t>
  </si>
  <si>
    <t>RESORTE DEL POINTER 00-09 2 PZS/JGO</t>
  </si>
  <si>
    <t>1803056-KB</t>
  </si>
  <si>
    <t>RESORTE DEL SPARK 11-17 BEAT 18-21 2 PZS</t>
  </si>
  <si>
    <t>X06G5-KB</t>
  </si>
  <si>
    <t>RESORTE DEL TSURU 88-18 2 PZS/JGO</t>
  </si>
  <si>
    <t>1826016-KB</t>
  </si>
  <si>
    <t>RESORTE DEL VENTO 14-22 POLO 13-18 ST IB</t>
  </si>
  <si>
    <t>941-54010-3BA0C</t>
  </si>
  <si>
    <t>RESORTE DEL VERSA 12-18 NOTE 12-18  2PZ</t>
  </si>
  <si>
    <t>1816023-KB</t>
  </si>
  <si>
    <t>RESORTE DEL VERSA I 12-19 V-DRIVE 20-22</t>
  </si>
  <si>
    <t>540105RB0A-KB</t>
  </si>
  <si>
    <t>RESORTE DEL VERSA II 20-23 KICKS 17-20 2</t>
  </si>
  <si>
    <t>942-1803045</t>
  </si>
  <si>
    <t>RESORTE DELANTERO AVEO 08-18       2PZ</t>
  </si>
  <si>
    <t>942-1H0411105E</t>
  </si>
  <si>
    <t>RESORTE DELANTERO JETTA A3 253     2PZ</t>
  </si>
  <si>
    <t>942-1803056</t>
  </si>
  <si>
    <t>RESORTE DELANTERO SPARK 11-15 BEAT 2PZ</t>
  </si>
  <si>
    <t>41-C554</t>
  </si>
  <si>
    <t>RESORTE ESTAC  RT ID GRAN CHEROKEE 94-02</t>
  </si>
  <si>
    <t>40-RES13190015</t>
  </si>
  <si>
    <t>RESORTE FREN PED AT AX110 FT110   10pz</t>
  </si>
  <si>
    <t>40-ENRES13190009</t>
  </si>
  <si>
    <t>RESORTE FRENO AJUSTE UNIVERSAL  10pz</t>
  </si>
  <si>
    <t>40-ENRES13190016</t>
  </si>
  <si>
    <t>RESORTE FRENO PEDAL HN CG125F CARGO 10PZ</t>
  </si>
  <si>
    <t>40-ENRES13190001</t>
  </si>
  <si>
    <t>RESORTE INTERRUPTOR FRENO TRASERO  10pz</t>
  </si>
  <si>
    <t>40-ENRES13190010</t>
  </si>
  <si>
    <t>RESORTE RETORNO FRENO  10pz</t>
  </si>
  <si>
    <t>40-RES13190010</t>
  </si>
  <si>
    <t>942-1J0511115BR</t>
  </si>
  <si>
    <t>RESORTE TRAS AMOR GOLF A4 JETTA A4   2PZ</t>
  </si>
  <si>
    <t>942-8299</t>
  </si>
  <si>
    <t>RESORTE TRAS AMORT CHEVY 94-12 8299 2 PZ</t>
  </si>
  <si>
    <t>942-191511115A</t>
  </si>
  <si>
    <t>RESORTE TRAS AMORT JETTA A2 A3     2PZ</t>
  </si>
  <si>
    <t>941-55020-F4200</t>
  </si>
  <si>
    <t>RESORTE TRAS AMORT TSURU III       2PZ</t>
  </si>
  <si>
    <t>1803013-KB</t>
  </si>
  <si>
    <t>RESORTE TRAS AVEO I 08-18 2 PZS/JGO</t>
  </si>
  <si>
    <t>1803067-KB</t>
  </si>
  <si>
    <t>RESORTE TRAS AVEO II 18-23 2 PZS/JGO</t>
  </si>
  <si>
    <t>8299-KB</t>
  </si>
  <si>
    <t>RESORTE TRAS CHEVY MEX 94-12 2 PZS/JGO</t>
  </si>
  <si>
    <t>1826008-KB</t>
  </si>
  <si>
    <t>RESORTE TRAS GOL 09-20 2 PZS/JGO</t>
  </si>
  <si>
    <t>310-270-KB</t>
  </si>
  <si>
    <t>RESORTE TRAS GOLF JETTA A4 98-15 2 PZS/J</t>
  </si>
  <si>
    <t>5QM511121-KB</t>
  </si>
  <si>
    <t>RESORTE TRAS JETTA A6 11-18 2 PZS/JGO</t>
  </si>
  <si>
    <t>942-55020-00QAA</t>
  </si>
  <si>
    <t>RESORTE TRAS PLATINA 02-10  2PZ</t>
  </si>
  <si>
    <t>3778-KB</t>
  </si>
  <si>
    <t>RESORTE TRAS POINTER 00-09 2 PZS/JGO</t>
  </si>
  <si>
    <t>1803057-KB</t>
  </si>
  <si>
    <t>RESORTE TRAS SPARK I 11-17 BEAT 18-21 2</t>
  </si>
  <si>
    <t>Y02G0-KB</t>
  </si>
  <si>
    <t>RESORTE TRAS TSURU III 88-18 2 PZS/JGO</t>
  </si>
  <si>
    <t>1826019-KB</t>
  </si>
  <si>
    <t>RESORTE TRAS VENTO 14-22 POLO 13-18 ST I</t>
  </si>
  <si>
    <t>941-55020-3BA0A</t>
  </si>
  <si>
    <t>RESORTE TRAS VERSA 12-18 NOTE   2PZ</t>
  </si>
  <si>
    <t>1816024-KB</t>
  </si>
  <si>
    <t>RESORTE TRAS VERSA I 12-19 V-DIVE 20-22</t>
  </si>
  <si>
    <t>550205RB0A-KB</t>
  </si>
  <si>
    <t>RESORTE TRAS VERSA II 20-23 KICKS 17-20</t>
  </si>
  <si>
    <t>730-R0009</t>
  </si>
  <si>
    <t>RESTORE 4 CILINDROS 266ML</t>
  </si>
  <si>
    <t>RESTORE</t>
  </si>
  <si>
    <t>730-R00015</t>
  </si>
  <si>
    <t>RESTORE 6 CILINDROS</t>
  </si>
  <si>
    <t>730-R00019</t>
  </si>
  <si>
    <t>RESTORE 8 CILINDROS</t>
  </si>
  <si>
    <t>738-9004A-31020J</t>
  </si>
  <si>
    <t>RETEN ARBOL LEVAS AVANZA 07-20 1.5L</t>
  </si>
  <si>
    <t>MUSASHI JAPON</t>
  </si>
  <si>
    <t>40-94580413</t>
  </si>
  <si>
    <t>RETEN ARBOL LEVAS AVEO 08-17 1.6 42X56X7</t>
  </si>
  <si>
    <t>10-94580413G</t>
  </si>
  <si>
    <t>RETEN ARBOL LEVAS AVEO I 08-18</t>
  </si>
  <si>
    <t>40-90285291</t>
  </si>
  <si>
    <t>RETEN ARBOL LEVAS CHEVY 02 EGP</t>
  </si>
  <si>
    <t>40-038103085B</t>
  </si>
  <si>
    <t>RETEN ARBOL LEVAS GOLF JETTA A4 BEETLE 0</t>
  </si>
  <si>
    <t>40-90180529</t>
  </si>
  <si>
    <t>RETEN ARBOL LEVAS OPTRA 06-09 2.0L KOREA</t>
  </si>
  <si>
    <t>40-13042-00QAA</t>
  </si>
  <si>
    <t>RETEN ARBOL LEVAS PLATINA ABRI</t>
  </si>
  <si>
    <t>733-32474</t>
  </si>
  <si>
    <t>RETEN ARBOL LEVAS POINTER 94-09 LUPO POL</t>
  </si>
  <si>
    <t>733-026103085F</t>
  </si>
  <si>
    <t>RETEN ARBOL LEVAS POINTER GOLF JETTA A3</t>
  </si>
  <si>
    <t>738-90311-38067J</t>
  </si>
  <si>
    <t>RETEN ARBOL LEVAS RAV4 01-08 2.4L</t>
  </si>
  <si>
    <t>40-90233244</t>
  </si>
  <si>
    <t>RETEN BOMBA ACEITE CHEVY CIG 96-07</t>
  </si>
  <si>
    <t>10-96101490</t>
  </si>
  <si>
    <t>RETEN BOMBA ACEITE CHEVY TODOS 94-12 1.6</t>
  </si>
  <si>
    <t>40-016409399B</t>
  </si>
  <si>
    <t>RETEN BRIDA CAJA VELOCIDADES EUROVAN T4</t>
  </si>
  <si>
    <t>944-90311-40001</t>
  </si>
  <si>
    <t>RETEN CAJA HIACE 08- 2.7</t>
  </si>
  <si>
    <t>738-32136-CD000J</t>
  </si>
  <si>
    <t>RETEN CAJA PICK UP D23 16-23 2.5L</t>
  </si>
  <si>
    <t>738-90311-40001J</t>
  </si>
  <si>
    <t>RETEN CAJA TRAS HIACE 06-19 HILUX 08-15</t>
  </si>
  <si>
    <t>738-33142-33G10J</t>
  </si>
  <si>
    <t>RETEN CAJA URVAN NV350 14-23 2.5L</t>
  </si>
  <si>
    <t>733-020498085G</t>
  </si>
  <si>
    <t>RETEN CAJA VEL A2 A3 JGO DELGADO</t>
  </si>
  <si>
    <t>10-93741869</t>
  </si>
  <si>
    <t>RETEN CAJA VEL AVEO 08-17 PONTIAC 05-09</t>
  </si>
  <si>
    <t>40-020301189</t>
  </si>
  <si>
    <t>RETEN CAJA VEL CARIBE ATLANTIC 81-87</t>
  </si>
  <si>
    <t>40-32136-U010A</t>
  </si>
  <si>
    <t>RETEN CAJA VEL EXT PICKUP D21 D22</t>
  </si>
  <si>
    <t>733-084409189B</t>
  </si>
  <si>
    <t>RETEN CAJA VEL NEW BEETLE 98-05 1.8 POLO</t>
  </si>
  <si>
    <t>738-38342-8E002J</t>
  </si>
  <si>
    <t>RETEN CAJA VEL TSURU B13 B14 92-17 PIERN</t>
  </si>
  <si>
    <t>738-38342-3VX0AJ</t>
  </si>
  <si>
    <t>RETEN CAJA X-TRAIL 15-19 2.5L</t>
  </si>
  <si>
    <t>10-96424027K</t>
  </si>
  <si>
    <t>RETEN CAMPANA SELEC CHEVY TODO 94-11</t>
  </si>
  <si>
    <t>738-90311-32012J</t>
  </si>
  <si>
    <t>RETEN CAND HIACE 06-19 2.7L HILUX 06-15</t>
  </si>
  <si>
    <t>738-32113-CD70AJ</t>
  </si>
  <si>
    <t>RETEN CAND PICK UP D23 16-23 2.5L     QR</t>
  </si>
  <si>
    <t>10-25189395</t>
  </si>
  <si>
    <t>RETEN CANDELERO AVEO 08-17 PONTIAC-G3 05</t>
  </si>
  <si>
    <t>40-OS21330</t>
  </si>
  <si>
    <t>RETEN CANDELERO CHEVY</t>
  </si>
  <si>
    <t>40-OS8515</t>
  </si>
  <si>
    <t>RETEN CANDELERO EUROVAN 00-04</t>
  </si>
  <si>
    <t>944-90311-32012</t>
  </si>
  <si>
    <t>RETEN CANDELERO HIACE 05- 2.7 HIL</t>
  </si>
  <si>
    <t>738-J9031-130014</t>
  </si>
  <si>
    <t>RETEN CANDELERO HILUX 03-14 2.7 3</t>
  </si>
  <si>
    <t>738-90311-30014J</t>
  </si>
  <si>
    <t>RETEN CANDELERO HILUX 03-14 2.7L</t>
  </si>
  <si>
    <t>40-32114-Y4000</t>
  </si>
  <si>
    <t>RETEN CANDELERO PK 2.4 D21 URVAN 2.4</t>
  </si>
  <si>
    <t>738-J3211-4Y4000</t>
  </si>
  <si>
    <t>RETEN CANDELERO PK D21 94 01 JAP</t>
  </si>
  <si>
    <t>738-38342-00Q0EJ</t>
  </si>
  <si>
    <t>RETEN CANDELERO SENTRA B17 13-19 1.8L</t>
  </si>
  <si>
    <t>738-32113-VB000J</t>
  </si>
  <si>
    <t>RETEN CANDELERO URVAN NV350 14-19 2.5L</t>
  </si>
  <si>
    <t>05-64606KPL</t>
  </si>
  <si>
    <t>RETEN CIG VW 1500-1600 NEGRO =1162</t>
  </si>
  <si>
    <t>944-90311-80001</t>
  </si>
  <si>
    <t>RETEN CIGUEÑAL 22R 85-95</t>
  </si>
  <si>
    <t>738-J1351-050B10</t>
  </si>
  <si>
    <t>RETEN CIGUEÑAL CHICO DIST TSURU III JAPO</t>
  </si>
  <si>
    <t>04-1351050B10-KB</t>
  </si>
  <si>
    <t>RETEN CIGUEÑAL CHICO DISTRIB TSURU VERSA</t>
  </si>
  <si>
    <t>738-J1351-053J01</t>
  </si>
  <si>
    <t>RETEN CIGUEÑAL CHICO DISTRIBUCION URVAN</t>
  </si>
  <si>
    <t>738-J9031-148029</t>
  </si>
  <si>
    <t>RETEN CIGUEÑAL DEL HIACE 07-14 2.7L</t>
  </si>
  <si>
    <t>40-13510-00QAA</t>
  </si>
  <si>
    <t>RETEN CIGUEÑAL DELANTERO PLATINA NIKKO</t>
  </si>
  <si>
    <t>40-21443-02500</t>
  </si>
  <si>
    <t>RETEN CIGUEÑAL GRANDE ATOS</t>
  </si>
  <si>
    <t>738-12279-AD200J</t>
  </si>
  <si>
    <t>RETEN CIGUEÑAL PICK UP D23 16-23 2.5L</t>
  </si>
  <si>
    <t>733-06A103171A</t>
  </si>
  <si>
    <t>RETEN CIGUEÑAL POINTER 98-02 JETTA A3 A4</t>
  </si>
  <si>
    <t>04-1227953J10-KB</t>
  </si>
  <si>
    <t>RETEN CIGUEÑAL TRA GRANDE TSURU III B14</t>
  </si>
  <si>
    <t>40-90352112</t>
  </si>
  <si>
    <t>RETEN CIGUEÑAL TRAS CHEVY GRANDE 1.4 1.6</t>
  </si>
  <si>
    <t>738-J9031-188005</t>
  </si>
  <si>
    <t>RETEN CIGUEÑAL TRAS HIACE 07-14 2.7 88</t>
  </si>
  <si>
    <t>40-12279-00QAA</t>
  </si>
  <si>
    <t>RETEN CIGUEÑAL TRAS PLATINA K4M</t>
  </si>
  <si>
    <t>40-12279-ED000</t>
  </si>
  <si>
    <t>RETEN CIGUEÑAL TRAS TIIDA SENTRA B16</t>
  </si>
  <si>
    <t>40-12279-53J10</t>
  </si>
  <si>
    <t>RETEN CIGUEÑAL TRAS TSURU III 16V GRANDE</t>
  </si>
  <si>
    <t>40-12279-B03G0</t>
  </si>
  <si>
    <t>RETEN CIGUEÑAL TRAS TSURU III 8V GRANDE</t>
  </si>
  <si>
    <t>40-12279-AD200</t>
  </si>
  <si>
    <t>RETEN CIGUEÑAL TRAS URVAN 2.5 SENTRA MEX</t>
  </si>
  <si>
    <t>40-12279-T51G0</t>
  </si>
  <si>
    <t>RETEN CIGUEÑAL TRASERO URVAN D21 KA24E</t>
  </si>
  <si>
    <t>40-OS36147</t>
  </si>
  <si>
    <t>RETEN CIGUEÑAL V8 RANGER 2.3L</t>
  </si>
  <si>
    <t>738-90311-35040J</t>
  </si>
  <si>
    <t>RETEN CIGÜ DEL AVANZA 07-20 1.5L YARIS 0</t>
  </si>
  <si>
    <t>738-12279-T51G0J</t>
  </si>
  <si>
    <t>RETEN CIGÜ TRAS PICK UP D21 94-08 URVAN</t>
  </si>
  <si>
    <t>10-24105973</t>
  </si>
  <si>
    <t>RETEN CIGÜEÑAL DEL AVEO 18-21 CAVALIER</t>
  </si>
  <si>
    <t>10-21421-03000</t>
  </si>
  <si>
    <t>RETEN CIGÜEÑAL DEL HYUNDAI-GRAND 10-21</t>
  </si>
  <si>
    <t>738-90311-25021J</t>
  </si>
  <si>
    <t>RETEN CIGÜEÑAL DEL YARIS 05-14 1.5L</t>
  </si>
  <si>
    <t>738-90311-48020J</t>
  </si>
  <si>
    <t>RETEN CIGÜEÑAL HILUX 03-14 DEL 2.7L</t>
  </si>
  <si>
    <t>738-LF0110602J</t>
  </si>
  <si>
    <t>RETEN CIGÜEÑAL MAZDA 3 04-13 MAZDA 6 04-</t>
  </si>
  <si>
    <t>04-122793HC0A-KB</t>
  </si>
  <si>
    <t>RETEN CIGÜEÑAL TRA GRANDE VERSA MARCH 12</t>
  </si>
  <si>
    <t>10-94535474</t>
  </si>
  <si>
    <t>RETEN CIGÜEÑAL TRAS CHEVY TODOS 94/11 1.</t>
  </si>
  <si>
    <t>10-21443-03010K</t>
  </si>
  <si>
    <t>RETEN CIGÜEÑAL TRAS GRAND i10 15-19 1.2</t>
  </si>
  <si>
    <t>10-94535475</t>
  </si>
  <si>
    <t>RETEN CIGÜEÑAL TRAS SPARK 11-17 BEAT 18-</t>
  </si>
  <si>
    <t>738-90311-75016J</t>
  </si>
  <si>
    <t>RETEN CIGÜEÑAL TRAS YARIS 05-14 1.5L</t>
  </si>
  <si>
    <t>738-12279-77A10J</t>
  </si>
  <si>
    <t>RETEN CIGÜEÑAL TSURU III 92-06 SENTRA</t>
  </si>
  <si>
    <t>738-J1351-02J200</t>
  </si>
  <si>
    <t>RETEN CIGÜEÑAL URVAN DEL 2.4L N2349 46X5</t>
  </si>
  <si>
    <t>10-24465791</t>
  </si>
  <si>
    <t>RETEN DE CIGÜEÑAL SONIC 13-17 CRUZE 10-1</t>
  </si>
  <si>
    <t>APK</t>
  </si>
  <si>
    <t>738-43252-18000J</t>
  </si>
  <si>
    <t>RETEN DIFERENCIAL PICK UP D21 86-94</t>
  </si>
  <si>
    <t>40-13042-B03G0</t>
  </si>
  <si>
    <t>RETEN DIST ARBOL LEVAS TSURU III 8V 1M00</t>
  </si>
  <si>
    <t>40-13510-2J200</t>
  </si>
  <si>
    <t>RETEN DIST CIG CHICO SENTRA B14 URVAN</t>
  </si>
  <si>
    <t>40-13510-B03G0</t>
  </si>
  <si>
    <t>RETEN DIST CIG TSRU III 8V D912</t>
  </si>
  <si>
    <t>40-13510-50B10</t>
  </si>
  <si>
    <t>RETEN DIST CIG TSURU III 16V CHICO</t>
  </si>
  <si>
    <t>40-13168-B03G0</t>
  </si>
  <si>
    <t>RETEN DIST FLECHA AUX TSURU III 8V=01M00</t>
  </si>
  <si>
    <t>40-OS500459C</t>
  </si>
  <si>
    <t>RETEN DISTRIB TSURU III D21 URVAN 10pz</t>
  </si>
  <si>
    <t>40-90182165</t>
  </si>
  <si>
    <t>RETEN FLECHA CAJA CHEVY TODOS</t>
  </si>
  <si>
    <t>40-38342-A04G5</t>
  </si>
  <si>
    <t>RETEN FLECHA CAJA TSURU I II 84-91 E609</t>
  </si>
  <si>
    <t>738-38342-D2100J</t>
  </si>
  <si>
    <t>RETEN FLECHA CAJA TSURU III 92-16</t>
  </si>
  <si>
    <t>04-38342D2100-KB</t>
  </si>
  <si>
    <t>RETEN FLECHA CAJA TSURU III 93-18</t>
  </si>
  <si>
    <t>40-38342-D2100</t>
  </si>
  <si>
    <t>RETEN FLECHA CAJA TSURU III TODOS</t>
  </si>
  <si>
    <t>738-90310-25004J</t>
  </si>
  <si>
    <t>RETEN FLECHA HIACE 06-19 YARIS 06-16</t>
  </si>
  <si>
    <t>40-43126-02000</t>
  </si>
  <si>
    <t>RETEN FLECHA HORQ DODGE ATOS</t>
  </si>
  <si>
    <t>738-38342-00QAGJ</t>
  </si>
  <si>
    <t>RETEN FLECHA IZQ TIIDA 07-15 STANDAR</t>
  </si>
  <si>
    <t>733-020311113</t>
  </si>
  <si>
    <t>RETEN FLECHA MANDO CARIBE GLF/JTA A2 A3</t>
  </si>
  <si>
    <t>40-77TT7288AA</t>
  </si>
  <si>
    <t>RETEN FLECHA SELECTORA VELOCIDAD FIESTA</t>
  </si>
  <si>
    <t>40-38342-8E001</t>
  </si>
  <si>
    <t>RETEN FLECHA TIIDA 07-&gt; DERECHO</t>
  </si>
  <si>
    <t>40-38189-00Q0A</t>
  </si>
  <si>
    <t>RETEN FLECHA TIIDA 07-&gt; STD DER NIKKO</t>
  </si>
  <si>
    <t>40-38342-00QAG</t>
  </si>
  <si>
    <t>RETEN FLECHA TIIDA 07-&gt; STD IZQ</t>
  </si>
  <si>
    <t>40-38342-8E000</t>
  </si>
  <si>
    <t>RETEN FLECHA TIIDA SENTRA IZQUIERDO</t>
  </si>
  <si>
    <t>738-J4325-2VW000</t>
  </si>
  <si>
    <t>RETEN FLECHA TRAS URVAN 02-05 JAPON</t>
  </si>
  <si>
    <t>MUSASHI</t>
  </si>
  <si>
    <t>40-43252-VW000</t>
  </si>
  <si>
    <t>RETEN FLECHA TRASERA URVAN 02-05</t>
  </si>
  <si>
    <t>738-38342-8E000J</t>
  </si>
  <si>
    <t>RETEN FLECHA TSURU III 92-17 TIIDA 06-18</t>
  </si>
  <si>
    <t>40-32113-M8000</t>
  </si>
  <si>
    <t>RETEN FLECHA TSURU III 95-15</t>
  </si>
  <si>
    <t>738-90311-34026J</t>
  </si>
  <si>
    <t>RETEN FLECHA YARIS 03-12 1.3L 1.5L</t>
  </si>
  <si>
    <t>890-BAC405129</t>
  </si>
  <si>
    <t>RETEN LIGA SUSPENSION COMBI     4 PIEZAS</t>
  </si>
  <si>
    <t>40-RET28300021</t>
  </si>
  <si>
    <t>RETEN MOTOR HONDA CGL125 TOOL CG150 5 PZ</t>
  </si>
  <si>
    <t>40-RET28300043</t>
  </si>
  <si>
    <t>RETEN MOTOR YBR-125                5PZAS</t>
  </si>
  <si>
    <t>937-43119-28001</t>
  </si>
  <si>
    <t>RETEN PIERNA ATOS ORIGINAL</t>
  </si>
  <si>
    <t>40-38342-8E002</t>
  </si>
  <si>
    <t>RETEN PIERNA CAJA AUTOM TSURU III</t>
  </si>
  <si>
    <t>40-38189-00QAA</t>
  </si>
  <si>
    <t>RETEN PIERNA DERECHA PLATINA APRIO</t>
  </si>
  <si>
    <t>944-90311-41009</t>
  </si>
  <si>
    <t>RETEN PIÑON HIACE 05- 2.7L</t>
  </si>
  <si>
    <t>40-OS5778</t>
  </si>
  <si>
    <t>RETEN PIÑON HULE FORD, DODGE CHEV</t>
  </si>
  <si>
    <t>40-OS6808S</t>
  </si>
  <si>
    <t>RETEN PIÑON HULE FORD,DODGE,CHEV,CTA DOB</t>
  </si>
  <si>
    <t>40-38189-C07R1</t>
  </si>
  <si>
    <t>RETEN PIÑON NISSAN PICK UP D21 TODOS</t>
  </si>
  <si>
    <t>738-J3818-9N3112</t>
  </si>
  <si>
    <t>RETEN PIÑON URVAN D22</t>
  </si>
  <si>
    <t>40-38189-N3112</t>
  </si>
  <si>
    <t>RETEN PIÑON URVAN D22 08&gt;</t>
  </si>
  <si>
    <t>VWR201</t>
  </si>
  <si>
    <t>RETEN PLATO CLUTCH CARIBE MEJORAL   5 PZ</t>
  </si>
  <si>
    <t>738-J4023-250Y00</t>
  </si>
  <si>
    <t>RETEN RD DEL NISSAN TSURU III INT 92-03</t>
  </si>
  <si>
    <t>05-64704NT</t>
  </si>
  <si>
    <t>RETEN RD VW 1600 SEDAN = 26-130093</t>
  </si>
  <si>
    <t>40-40227-50Y01</t>
  </si>
  <si>
    <t>RETEN RDA DEL EXTER TSURU III 92-03    P</t>
  </si>
  <si>
    <t>40-OS19747</t>
  </si>
  <si>
    <t>RETEN RDA DEL FORD F150 F250 95-03</t>
  </si>
  <si>
    <t>40-OS24003</t>
  </si>
  <si>
    <t>RETEN RDA DEL FORD F350 TRITON SUPER</t>
  </si>
  <si>
    <t>40-40232-31G00</t>
  </si>
  <si>
    <t>RETEN RDA DEL INT FRONTIER 00-04 PATHFIN</t>
  </si>
  <si>
    <t>40-40232-B97G0</t>
  </si>
  <si>
    <t>RETEN RDA DEL PICK UP 720 F205TODOS</t>
  </si>
  <si>
    <t>738-J9031-348005</t>
  </si>
  <si>
    <t>RETEN RDA DEL PICK UP 78-84 22R 1956 NJ0</t>
  </si>
  <si>
    <t>40-40232-01G00</t>
  </si>
  <si>
    <t>RETEN RDA DEL PK 2.4 D21 91-03 URVAN</t>
  </si>
  <si>
    <t>40-OS4250</t>
  </si>
  <si>
    <t>RETEN RDA DEL RANGER EXPLORER 4X4 8</t>
  </si>
  <si>
    <t>40-40232-50Y00</t>
  </si>
  <si>
    <t>RETEN RDA DEL TSURU III INTER CHICO    P</t>
  </si>
  <si>
    <t>40-OS500488</t>
  </si>
  <si>
    <t>RETEN RDA TRAS CHEVROLET C30 C35 75</t>
  </si>
  <si>
    <t>40-90217059</t>
  </si>
  <si>
    <t>RETEN RDA TRAS CHEVY -03 CARIBE RD COMBI</t>
  </si>
  <si>
    <t>40-43068-F4026</t>
  </si>
  <si>
    <t>RETEN RDA TRAS FLECHA D21 SUBURBAN SET80</t>
  </si>
  <si>
    <t>40-43252-F4026</t>
  </si>
  <si>
    <t>RETEN RDA TRAS FLECHA EXT NISSAN  SET80</t>
  </si>
  <si>
    <t>733-321501641</t>
  </si>
  <si>
    <t>RETEN RDA TRAS JETTA CHEVY A2 COMBI</t>
  </si>
  <si>
    <t>40-43252-F4025</t>
  </si>
  <si>
    <t>RETEN RDA TRAS PK 2.4 720 D21 91-03</t>
  </si>
  <si>
    <t>40-OS13990</t>
  </si>
  <si>
    <t>RETEN RDA TRAS RANGER EXT 98-08</t>
  </si>
  <si>
    <t>40-43232-01G00</t>
  </si>
  <si>
    <t>RETEN RDA TRAS URVAN 02 NIKKO</t>
  </si>
  <si>
    <t>738-J4323-201G10</t>
  </si>
  <si>
    <t>RETEN RDA TRAS URVAN JAPON</t>
  </si>
  <si>
    <t>40-113501315KIT</t>
  </si>
  <si>
    <t>RETEN RDA TRAS VW SEDAN 74-04 1.6L 6PZ</t>
  </si>
  <si>
    <t>05-67716NT</t>
  </si>
  <si>
    <t>RETEN RT COMBI PANEL  =130576</t>
  </si>
  <si>
    <t>05-44085KNT</t>
  </si>
  <si>
    <t>RETEN RT VW 1600 COMP.=130094K=113598315</t>
  </si>
  <si>
    <t>937-51713-21100</t>
  </si>
  <si>
    <t>RETEN RUEDA DEL ATOS INTER</t>
  </si>
  <si>
    <t>738-40232-31G00J</t>
  </si>
  <si>
    <t>RETEN RUEDA DEL INT FRONTIER 98-15 2.4L</t>
  </si>
  <si>
    <t>10-93616762</t>
  </si>
  <si>
    <t>RETEN RUEDA DEL MATIZ G2 04-17 SPARK 11-</t>
  </si>
  <si>
    <t>04-4022750Y01-KB</t>
  </si>
  <si>
    <t>RETEN RUEDA DEL TSURU III EXT 93-18</t>
  </si>
  <si>
    <t>04-4023250Y00-KB</t>
  </si>
  <si>
    <t>RETEN RUEDA DEL TSURU III INT 93-18</t>
  </si>
  <si>
    <t>733-111405641</t>
  </si>
  <si>
    <t>RETEN RUEDA DELANTERA VW SEDAN</t>
  </si>
  <si>
    <t>40-OS370047A</t>
  </si>
  <si>
    <t>RETEN RUEDA TRASERA FORD F450 TRITON 90-</t>
  </si>
  <si>
    <t>738-J9031-050006</t>
  </si>
  <si>
    <t>RETEN RUEDA TRASERA HIACE 03-14 2.7 50</t>
  </si>
  <si>
    <t>16-710305</t>
  </si>
  <si>
    <t>RETEN RUEDA TRASERA URVAN 02</t>
  </si>
  <si>
    <t>40-ENFIJ28570020</t>
  </si>
  <si>
    <t>RETEN TAMBOR DE CAMBIOS FT125/CG125</t>
  </si>
  <si>
    <t>40-21421-21020</t>
  </si>
  <si>
    <t>RETEN TAPA BOMBA ACEITE ATOS TODOS</t>
  </si>
  <si>
    <t>40-13042-D0100</t>
  </si>
  <si>
    <t>RETEN TAPA DISTRIBUCION FRONTIER 01-04</t>
  </si>
  <si>
    <t>738-J1327-653Y11</t>
  </si>
  <si>
    <t>RETEN TAPA PUNT TSURU III 16V JAPON 4PZ</t>
  </si>
  <si>
    <t>40-13276-53Y00</t>
  </si>
  <si>
    <t>RETEN TAPA PUNTERIAS TSURU III</t>
  </si>
  <si>
    <t>04-1327653Y00-KB</t>
  </si>
  <si>
    <t>RETEN TAPA PUNTERIAS TSURU III 93-18</t>
  </si>
  <si>
    <t>738-J3213-6U0100</t>
  </si>
  <si>
    <t>RETEN TRAS DE CAJA DE VEL URVAN JAPON</t>
  </si>
  <si>
    <t>738-43252-F4026J</t>
  </si>
  <si>
    <t>RETEN TRAS FLECHA EXT PICK UP D21 SET80</t>
  </si>
  <si>
    <t>738-40227-50Y01J</t>
  </si>
  <si>
    <t>RETEN TSURU III EXT 92-03 DEL N2265 56X7</t>
  </si>
  <si>
    <t>40-ENRET28300003</t>
  </si>
  <si>
    <t>RETEN VALVULA CS125 DS125 DS150  50 JGO</t>
  </si>
  <si>
    <t>40-ENRET28300004</t>
  </si>
  <si>
    <t>RETEN VALVULA FT125 FT150 CG125   10pz</t>
  </si>
  <si>
    <t>40-90182169</t>
  </si>
  <si>
    <t>RETEN VARILLA CAJA VEL CHEVY</t>
  </si>
  <si>
    <t>10-90129204G</t>
  </si>
  <si>
    <t>RETEN VARILLA SELEC CAJA VEL CHEVY 94-12</t>
  </si>
  <si>
    <t>RR016</t>
  </si>
  <si>
    <t>RIEL BALATA F-350 TAQUITO ECONOM.  10pz</t>
  </si>
  <si>
    <t>32-ARE609ZZ</t>
  </si>
  <si>
    <t>RODAMIENTO MINIATURA 9X24X7  10pz</t>
  </si>
  <si>
    <t>890-81811VW000</t>
  </si>
  <si>
    <t>RODILLO GUIA INF PTA CORREDIZA URVAN</t>
  </si>
  <si>
    <t>890-82401VW000</t>
  </si>
  <si>
    <t>RODILLO GUIA SUP PTA CORREDIZA URVAN</t>
  </si>
  <si>
    <t>40-LAFRH5Y</t>
  </si>
  <si>
    <t>ROLLO LED 5METROS AMARILLO 60LEDXM</t>
  </si>
  <si>
    <t>40-LAFRH5B</t>
  </si>
  <si>
    <t>ROLLO LED 5METROS AZUL 60LEDXM</t>
  </si>
  <si>
    <t>40-LAFRH5C</t>
  </si>
  <si>
    <t>ROLLO LED 5METROS BLANCO 60LEDXM</t>
  </si>
  <si>
    <t>40-LAFRH5PK</t>
  </si>
  <si>
    <t>ROLLO LED 5METROS ROSA   RECORTABLE</t>
  </si>
  <si>
    <t>40-LAFRH5G</t>
  </si>
  <si>
    <t>ROLLO LED 5METROS VERDE 60LEDXM</t>
  </si>
  <si>
    <t>907-204</t>
  </si>
  <si>
    <t>RONDANA  204 COBRE 7/16X11/16X3/64  25pz</t>
  </si>
  <si>
    <t>907-205</t>
  </si>
  <si>
    <t>RONDANA  205 COBRE 9/16X11/16X1/32  25pz</t>
  </si>
  <si>
    <t>907-211</t>
  </si>
  <si>
    <t>RONDANA  211 COBRE 3/8X37/64X1/32  25pz</t>
  </si>
  <si>
    <t>907-214</t>
  </si>
  <si>
    <t>RONDANA  214 COBRE 3/8X9/16X1/16  25pz</t>
  </si>
  <si>
    <t>907-219</t>
  </si>
  <si>
    <t>RONDANA  219 COBRE 1/2X13/16X1/16  25pz</t>
  </si>
  <si>
    <t>907-220</t>
  </si>
  <si>
    <t>RONDANA  220 COBRE 35/64X27/32X3/64 25pz</t>
  </si>
  <si>
    <t>907-224</t>
  </si>
  <si>
    <t>RONDANA  224 COBRE 5/8X13/16  25pz</t>
  </si>
  <si>
    <t>907-231</t>
  </si>
  <si>
    <t>RONDANA  231 COBRE 7/16X3/4X5/64  25pz</t>
  </si>
  <si>
    <t>907-201</t>
  </si>
  <si>
    <t>RONDANA 201 COBRE 11/64X5/16 =1117A 25pz</t>
  </si>
  <si>
    <t>907-203</t>
  </si>
  <si>
    <t>RONDANA 203 COBRE PERK 3/8X1/2X1/32 25pz</t>
  </si>
  <si>
    <t>907-206</t>
  </si>
  <si>
    <t>RONDANA 206 COBRE 1/2X13/16X1/32 VW 25pz</t>
  </si>
  <si>
    <t>907-225</t>
  </si>
  <si>
    <t>RONDANA 225 COBRE 7/16X5/8X1/16 MAN 25pz</t>
  </si>
  <si>
    <t>RR024-3</t>
  </si>
  <si>
    <t>RONDANA GAVILAN DINA SEGURO D 1 5/8 213</t>
  </si>
  <si>
    <t>RR021</t>
  </si>
  <si>
    <t>RONDANA HOUSING GH2</t>
  </si>
  <si>
    <t>RR227</t>
  </si>
  <si>
    <t>RONDANA NARIZ DEL HILUX 84-00=86</t>
  </si>
  <si>
    <t>RR223</t>
  </si>
  <si>
    <t>RONDANA NARIZ DELANT TOYOTA HILUX 03-ADE</t>
  </si>
  <si>
    <t>RR231</t>
  </si>
  <si>
    <t>RONDANA NARIZ T VERNA 04-05 =204</t>
  </si>
  <si>
    <t>RR049</t>
  </si>
  <si>
    <t>RONDANA PERFORADA CHICA MANGO RPM-0</t>
  </si>
  <si>
    <t>RR200</t>
  </si>
  <si>
    <t>RONDANA PERFORADA F-250 WILLIS  # 58</t>
  </si>
  <si>
    <t>761-RHA118</t>
  </si>
  <si>
    <t>ROTOR ACCORD 2.2L</t>
  </si>
  <si>
    <t>761-RHA119</t>
  </si>
  <si>
    <t>ROTOR ACCORD 94-97 CIVIC 96-00 CRV 97-00</t>
  </si>
  <si>
    <t>761-RD26</t>
  </si>
  <si>
    <t>ROTOR CELEBRITY CUTLAS V6 86-89</t>
  </si>
  <si>
    <t>761-RA18</t>
  </si>
  <si>
    <t>ROTOR CHRYS PK 61-87 6Y8C DODG 84-89 USA</t>
  </si>
  <si>
    <t>761-RA9</t>
  </si>
  <si>
    <t>ROTOR CHRYSLER 6C 66-73 VAM 75-8</t>
  </si>
  <si>
    <t>761-RA4</t>
  </si>
  <si>
    <t>ROTOR CHRYSLER K 82-88 TODOS</t>
  </si>
  <si>
    <t>40-22157-4B000</t>
  </si>
  <si>
    <t>ROTOR DISTR TSURU III 16V P/UP D21 97-03</t>
  </si>
  <si>
    <t>40-JR117NK</t>
  </si>
  <si>
    <t>ROTOR DISTRIBUIDOR PICK UP Z24 84-89</t>
  </si>
  <si>
    <t>718-22157-27M02</t>
  </si>
  <si>
    <t>ROTOR DISTRIBUIDOR TSURU III SENTRA RH72</t>
  </si>
  <si>
    <t>40-22157-27N00</t>
  </si>
  <si>
    <t>ROTOR DISTRIBUIDOR URVAN =0M513</t>
  </si>
  <si>
    <t>761-RA15</t>
  </si>
  <si>
    <t>ROTOR DODGE 6,8 CIL 73-89</t>
  </si>
  <si>
    <t>761-RA10</t>
  </si>
  <si>
    <t>ROTOR DODGE 6CIL 66-73 VAM 75</t>
  </si>
  <si>
    <t>761-RA17</t>
  </si>
  <si>
    <t>ROTOR DODGE 6Y8C RAM 90-03</t>
  </si>
  <si>
    <t>761-RB59</t>
  </si>
  <si>
    <t>ROTOR EUROVAN 2.5L 5C 02-05</t>
  </si>
  <si>
    <t>761-RF38</t>
  </si>
  <si>
    <t>ROTOR FORD 8C CAMION Y CTA 92-96</t>
  </si>
  <si>
    <t>761-RF42</t>
  </si>
  <si>
    <t>ROTOR FORD CAMION,CTA 8C 57-89 KRF109</t>
  </si>
  <si>
    <t>761-RF40</t>
  </si>
  <si>
    <t>ROTOR FORD V8 90-92 AUTOS Y PK</t>
  </si>
  <si>
    <t>968-BRGM141488</t>
  </si>
  <si>
    <t>ROTOR GM C15 88-94 C20 C25 SUBURBA A4737</t>
  </si>
  <si>
    <t>761-RD31</t>
  </si>
  <si>
    <t>ROTOR GM CTA ASTRO 2.5L USA       KRD106</t>
  </si>
  <si>
    <t>761-RD30</t>
  </si>
  <si>
    <t>ROTOR GM PK SUBUR 8C 87-96</t>
  </si>
  <si>
    <t>761-RD33</t>
  </si>
  <si>
    <t>ROTOR GM PK VORTEC 6, 8C 96-01    KRD104</t>
  </si>
  <si>
    <t>761-RD27</t>
  </si>
  <si>
    <t>ROTOR GM S-10 2.0L PK USA 83-86   KRD105</t>
  </si>
  <si>
    <t>761-RD32</t>
  </si>
  <si>
    <t>ROTOR GM V6 82-87 8C 77-89</t>
  </si>
  <si>
    <t>761-RB111</t>
  </si>
  <si>
    <t>ROTOR JETTA 2.8L V6 93-95</t>
  </si>
  <si>
    <t>761-RH116</t>
  </si>
  <si>
    <t>ROTOR NISSAN B210,F10,310 4C 74-82</t>
  </si>
  <si>
    <t>761-RH115</t>
  </si>
  <si>
    <t>761-RH67</t>
  </si>
  <si>
    <t>ROTOR NISSAN DAT 66-84 HITACH      RH114</t>
  </si>
  <si>
    <t>761-RH123</t>
  </si>
  <si>
    <t>ROTOR NISSAN PICK-UP 8B 82-86</t>
  </si>
  <si>
    <t>761-RR80</t>
  </si>
  <si>
    <t>ROTOR RENAULT 67-73 PEUGEOT 4C</t>
  </si>
  <si>
    <t>761-RB57</t>
  </si>
  <si>
    <t>ROTOR SEDAN E. ELEC. 84-93</t>
  </si>
  <si>
    <t>761-RB58</t>
  </si>
  <si>
    <t>ROTOR SEDAN GOLF JETTA POINTER</t>
  </si>
  <si>
    <t>761-RH73</t>
  </si>
  <si>
    <t>ROTOR SENTRA 95-98 TSUBAME  KRH74</t>
  </si>
  <si>
    <t>761-RH72</t>
  </si>
  <si>
    <t>ROTOR SENTRA GST GSX 96-98  KRH73</t>
  </si>
  <si>
    <t>761-RA7</t>
  </si>
  <si>
    <t>ROTOR SPIRIT SHADOW PHANT86-94</t>
  </si>
  <si>
    <t>761-RA22</t>
  </si>
  <si>
    <t>ROTOR STRATUS 01-03 3.0LTS V6</t>
  </si>
  <si>
    <t>761-RF36</t>
  </si>
  <si>
    <t>ROTOR TOPAZ 91-94 TAUR 88-92</t>
  </si>
  <si>
    <t>761-RH70</t>
  </si>
  <si>
    <t>ROTOR TSURU II 89-92 HITACHI  KRH113</t>
  </si>
  <si>
    <t>761-RH78</t>
  </si>
  <si>
    <t>ROTOR URVAN 2.4 02</t>
  </si>
  <si>
    <t>761-RB55</t>
  </si>
  <si>
    <t>ROTOR VW 1600 74-89</t>
  </si>
  <si>
    <t>40-052905225B</t>
  </si>
  <si>
    <t>ROTOR VW 1800 CARBURADO escobilla</t>
  </si>
  <si>
    <t>40-052905225C</t>
  </si>
  <si>
    <t>ROTOR VW FUEL INJECTION escobilla</t>
  </si>
  <si>
    <t>942-352800</t>
  </si>
  <si>
    <t>ROTULA ASTRA 00-04              PIEZA</t>
  </si>
  <si>
    <t>04-K6292-KB</t>
  </si>
  <si>
    <t>ROTULA ASTRO MINIVAN 4X4 90-02 BLAZER 15</t>
  </si>
  <si>
    <t>04-52037530-KB</t>
  </si>
  <si>
    <t>ROTULA ATOS 00-12</t>
  </si>
  <si>
    <t>942-1006006</t>
  </si>
  <si>
    <t>ROTULA ATTITUDE 99-05 VERNA 04-06 INF</t>
  </si>
  <si>
    <t>942-K500034</t>
  </si>
  <si>
    <t>ROTULA AVEO 08-11 PONTIAC G3 06-   PIEZA</t>
  </si>
  <si>
    <t>9065279-KB</t>
  </si>
  <si>
    <t>ROTULA AVEO 18-23 1.5L INF</t>
  </si>
  <si>
    <t>04-1026003-KB</t>
  </si>
  <si>
    <t>ROTULA BORA 06-10 JETTA A6 11-18 C/TORNI</t>
  </si>
  <si>
    <t>04-1026004-KB</t>
  </si>
  <si>
    <t>04-K6293-KB</t>
  </si>
  <si>
    <t>ROTULA C-1500 C-2500 88-99 C-3500 92-</t>
  </si>
  <si>
    <t>942-90542754</t>
  </si>
  <si>
    <t>ROTULA CHEVY PICKUP WAGON 02       PIEZA</t>
  </si>
  <si>
    <t>942-211405371A</t>
  </si>
  <si>
    <t>ROTULA COMBI 71-92         PIEZA</t>
  </si>
  <si>
    <t>758-DK9016</t>
  </si>
  <si>
    <t>ROTULA COMBI 88-03 4CIL      211405371A</t>
  </si>
  <si>
    <t>942-352803</t>
  </si>
  <si>
    <t>ROTULA CORSA TORNADO INF 02 07     PIEZA</t>
  </si>
  <si>
    <t>04-352803-KB</t>
  </si>
  <si>
    <t>ROTULA CORSA TORNADO INF 02-11</t>
  </si>
  <si>
    <t>942-K3134</t>
  </si>
  <si>
    <t>ROTULA CR JEEP CHEROKEE SPORT 91-01</t>
  </si>
  <si>
    <t>04-401102S485-KB</t>
  </si>
  <si>
    <t>ROTULA D22 NP300 09-14 SUP</t>
  </si>
  <si>
    <t>943-K778</t>
  </si>
  <si>
    <t>ROTULA DURANGO 4X2 DAKOTA RAM 2500 PIEZA</t>
  </si>
  <si>
    <t>942-K8413</t>
  </si>
  <si>
    <t>ROTULA EXPLORER 91-94 RANGER 4X2   PIEZA</t>
  </si>
  <si>
    <t>04-K8432-KB</t>
  </si>
  <si>
    <t>ROTULA F100 80-96 F250 80-98 F350 4X2</t>
  </si>
  <si>
    <t>04-K8695-KB</t>
  </si>
  <si>
    <t>ROTULA F150 97-07 EXPEDITION 97-02</t>
  </si>
  <si>
    <t>942-K80014</t>
  </si>
  <si>
    <t>ROTULA F150 LOBO 97-07 EXPEDITION  PIEZA</t>
  </si>
  <si>
    <t>04-K8433-KB</t>
  </si>
  <si>
    <t>ROTULA F250 F350 80-98 F350 SUPER DUTY 9</t>
  </si>
  <si>
    <t>942-1008024</t>
  </si>
  <si>
    <t>ROTULA FIESTA 11-18 ECOSPORT IZQ  INF</t>
  </si>
  <si>
    <t>942-1008001</t>
  </si>
  <si>
    <t>ROTULA FIESTA BRASIL 03-12         PIEZA</t>
  </si>
  <si>
    <t>942-94FB3395BA</t>
  </si>
  <si>
    <t>ROTULA FIESTA IKON COURIER KA PIEZA</t>
  </si>
  <si>
    <t>04-90295324-KB</t>
  </si>
  <si>
    <t xml:space="preserve">ROTULA GM CHEVY 94-12 K-CHV INF				_x000D_
</t>
  </si>
  <si>
    <t>942-5U0407366A</t>
  </si>
  <si>
    <t>ROTULA GOL 09-12 IBIZA DER INF     PIEZA</t>
  </si>
  <si>
    <t>SFT</t>
  </si>
  <si>
    <t>942-5U0407365A</t>
  </si>
  <si>
    <t>ROTULA GOL IBIZA 09-15 VENTO IZQ INF</t>
  </si>
  <si>
    <t>04-357407365A-KB</t>
  </si>
  <si>
    <t>ROTULA GOLF JETTA A2 A3 89-99 DER IZQ</t>
  </si>
  <si>
    <t>942-1006002</t>
  </si>
  <si>
    <t>ROTULA H100 SUP DER 03-04</t>
  </si>
  <si>
    <t>04-4333029565-KB</t>
  </si>
  <si>
    <t>ROTULA HIACE 04- 2.7L INF DER/IZQ</t>
  </si>
  <si>
    <t>943-43330-29565</t>
  </si>
  <si>
    <t>ROTULA HIACE INF GRASERA 04-09     PIEZA</t>
  </si>
  <si>
    <t>04-1006025-KB</t>
  </si>
  <si>
    <t>ROTULA I10 -12-14 INF</t>
  </si>
  <si>
    <t>941-1019003</t>
  </si>
  <si>
    <t>ROTULA INF APRIO                   PIEZA</t>
  </si>
  <si>
    <t>942-54530-02000</t>
  </si>
  <si>
    <t>ROTULA INF ATOS            PIEZA</t>
  </si>
  <si>
    <t>04-96535089-KB</t>
  </si>
  <si>
    <t>ROTULA INF AVEO 08-17</t>
  </si>
  <si>
    <t>758-D1003008</t>
  </si>
  <si>
    <t>ROTULA INF AVEO I 08-17 G3 06-09</t>
  </si>
  <si>
    <t>942-95032440BJ</t>
  </si>
  <si>
    <t>ROTULA INF BEAT 18-20 SPARK 11-17</t>
  </si>
  <si>
    <t>942-K6117</t>
  </si>
  <si>
    <t>ROTULA INF C10 C20 73-95 BLAZER 71 PIEZA</t>
  </si>
  <si>
    <t>942-K6293</t>
  </si>
  <si>
    <t>ROTULA INF CHEV BLAZER 1500 92 99  PIEZA</t>
  </si>
  <si>
    <t>758-DKCHV</t>
  </si>
  <si>
    <t>ROTULA INF CHEVY 94- 90295324=9300303</t>
  </si>
  <si>
    <t>942-90295324</t>
  </si>
  <si>
    <t>ROTULA INF CHEVY 94- PT00009       PIEZA</t>
  </si>
  <si>
    <t>942-6Q0407365A</t>
  </si>
  <si>
    <t>ROTULA INF CORDOBA-IBIZA VW POLO   PIEZA</t>
  </si>
  <si>
    <t>942-6Q0407366A</t>
  </si>
  <si>
    <t>941-40160-01N25</t>
  </si>
  <si>
    <t>ROTULA INF DAT PK D21 94-05=01G50  PIEZA</t>
  </si>
  <si>
    <t>941-40160-W5000</t>
  </si>
  <si>
    <t>ROTULA INF DATSUN SEDAN A-10 79-84 PIEZA</t>
  </si>
  <si>
    <t>941-40160-T3060</t>
  </si>
  <si>
    <t>ROTULA INF DER NISSAN PK 720 81-   PIEZA</t>
  </si>
  <si>
    <t>758-D357407365A</t>
  </si>
  <si>
    <t>ROTULA INF DERBY-PASSAT 89 9300926=K9603</t>
  </si>
  <si>
    <t>942-7D0407361</t>
  </si>
  <si>
    <t>ROTULA INF EUROVAN 01-03           PIEZA</t>
  </si>
  <si>
    <t>942-1026001</t>
  </si>
  <si>
    <t>ROTULA INF EUROVAN 05-10 SAFETY    PIEZA</t>
  </si>
  <si>
    <t>758-DK8695</t>
  </si>
  <si>
    <t>ROTULA INF EXPLORER F100 9318695=K8771</t>
  </si>
  <si>
    <t>942-K8695</t>
  </si>
  <si>
    <t>ROTULA INF F100 F150 RANGER LOBO  PIEZA</t>
  </si>
  <si>
    <t>942-K8433</t>
  </si>
  <si>
    <t>ROTULA INF F250 F350 MICROBUS 87-9</t>
  </si>
  <si>
    <t>942-K8431</t>
  </si>
  <si>
    <t>ROTULA INF FORD F100,150 80-96     PIEZA</t>
  </si>
  <si>
    <t>942-K6129</t>
  </si>
  <si>
    <t>ROTULA INF GM C20 C35 71-95        PIEZA</t>
  </si>
  <si>
    <t>758-D1J0407366C</t>
  </si>
  <si>
    <t>ROTULA INF GOLF JETTA A4 BET 93009551</t>
  </si>
  <si>
    <t>942-1025016</t>
  </si>
  <si>
    <t>ROTULA INF I-D COROLLA 09-19 MATRIX 03-1</t>
  </si>
  <si>
    <t>758-D6Q0407365A</t>
  </si>
  <si>
    <t>ROTULA INF IBIZA 03-08 IZQUIERDA</t>
  </si>
  <si>
    <t>941-40160-G2525</t>
  </si>
  <si>
    <t>ROTULA INF ICHIVAN TODOS       PIEZA</t>
  </si>
  <si>
    <t>942-1003013</t>
  </si>
  <si>
    <t>ROTULA INF IZ DER TORNADO 11-21</t>
  </si>
  <si>
    <t>942-2772019</t>
  </si>
  <si>
    <t>ROTULA INF IZQ DER CRUZE II 16-19 CORTO</t>
  </si>
  <si>
    <t>942-1009011</t>
  </si>
  <si>
    <t>ROTULA INF IZQ DER ELEMENT 03-08</t>
  </si>
  <si>
    <t>942-1008012</t>
  </si>
  <si>
    <t>ROTULA INF IZQ DER F450 F550 05-22 6.7L</t>
  </si>
  <si>
    <t>942-1008030</t>
  </si>
  <si>
    <t>ROTULA INF IZQ DER LOBO F150 07-14 3.7L</t>
  </si>
  <si>
    <t>942-1006033</t>
  </si>
  <si>
    <t>ROTULA INF IZQ DER NEON 17-20 C/ACCESORI</t>
  </si>
  <si>
    <t>942-68216182AB</t>
  </si>
  <si>
    <t>ROTULA INF IZQ DER RAM 2500 13-24 RAM 40</t>
  </si>
  <si>
    <t>942-43330-09A90</t>
  </si>
  <si>
    <t>ROTULA INF IZQ DER RAV4 19-23 2.5L</t>
  </si>
  <si>
    <t>942-1003015</t>
  </si>
  <si>
    <t>ROTULA INF IZQ DER SONIC 12-17 TRAX</t>
  </si>
  <si>
    <t>942-1005005</t>
  </si>
  <si>
    <t>ROTULA INF IZQ DER SORENTO 15-20 C/ACCES</t>
  </si>
  <si>
    <t>758-D377407365B</t>
  </si>
  <si>
    <t>ROTULA INF IZQ.HID POINTER PICK UP 97-10</t>
  </si>
  <si>
    <t>758-D1026004</t>
  </si>
  <si>
    <t>ROTULA INF JETTA V 06-10 VII 15-18 DER</t>
  </si>
  <si>
    <t>758-D1026003</t>
  </si>
  <si>
    <t>ROTULA INF JETTA V 06-10 VII 15-18 IZQ</t>
  </si>
  <si>
    <t>941-40161-T3060</t>
  </si>
  <si>
    <t>ROTULA INF L DAT PK 720 81-93 =B950</t>
  </si>
  <si>
    <t>758-DK9609</t>
  </si>
  <si>
    <t>ROTULA INF NISAN PICKUP 94-03 4016001G50</t>
  </si>
  <si>
    <t>758-D1016014</t>
  </si>
  <si>
    <t>ROTULA INF NP300 FRONTIER 16-20 PICK UP</t>
  </si>
  <si>
    <t>04-4016001G50-KB</t>
  </si>
  <si>
    <t>ROTULA INF PICK UP D21 D22 NP300</t>
  </si>
  <si>
    <t>941-1016005</t>
  </si>
  <si>
    <t>ROTULA INF PICK UP D22 09-15 4X4 FRONTIE</t>
  </si>
  <si>
    <t>941-40160-4KH1A</t>
  </si>
  <si>
    <t>ROTULA INF PICK UP D23 16-19 4X2 4X4 NP3</t>
  </si>
  <si>
    <t>758-D1006030</t>
  </si>
  <si>
    <t>ROTULA INF RIO 12-17 GRAND I10 15-20</t>
  </si>
  <si>
    <t>758-D1006026</t>
  </si>
  <si>
    <t>ROTULA INF RIO 18-19 FORTE 14-18 ATTITUD</t>
  </si>
  <si>
    <t>942-K5289</t>
  </si>
  <si>
    <t>ROTULA INF S-10 BLAZER JIMMY SONOMA 4X4</t>
  </si>
  <si>
    <t>942-K6145</t>
  </si>
  <si>
    <t>ROTULA INF S-10 MONTEC NOVA 82     PIEZA</t>
  </si>
  <si>
    <t>758-D4016050A00</t>
  </si>
  <si>
    <t>ROTULA INF SENTRA 01-02 9302311=K9633</t>
  </si>
  <si>
    <t>758-D1003012</t>
  </si>
  <si>
    <t>ROTULA INF SPARK 11-15 BEAT 18-20</t>
  </si>
  <si>
    <t>941-40160-01A25</t>
  </si>
  <si>
    <t>ROTULA INF TSURU I 84-87=01A00     PIEZA</t>
  </si>
  <si>
    <t>941-40160-VW000</t>
  </si>
  <si>
    <t>ROTULA INF URVAN 02=NK00321        PIEZA</t>
  </si>
  <si>
    <t>758-D1026009</t>
  </si>
  <si>
    <t>ROTULA INF VENTO 14-20 POLO GOL IZQ</t>
  </si>
  <si>
    <t>758-D1026008</t>
  </si>
  <si>
    <t>ROTULA INF VENTO 14-20 POLO GOL UP DER</t>
  </si>
  <si>
    <t>758-D1016011</t>
  </si>
  <si>
    <t>ROTULA INF VERSA 12-19 MARCH 11-20 KICKS</t>
  </si>
  <si>
    <t>758-DK9025</t>
  </si>
  <si>
    <t>ROTULA INF VW SEDAN 131405371G</t>
  </si>
  <si>
    <t>942-131405371G</t>
  </si>
  <si>
    <t>ROTULA INF VW SEDAN 73-04 K9025 PIEZA  P</t>
  </si>
  <si>
    <t>942-54530-07000</t>
  </si>
  <si>
    <t>ROTULA INF i10 12- DER IZQ         PIEZA</t>
  </si>
  <si>
    <t>758-D1003020</t>
  </si>
  <si>
    <t>ROTULA INFERIOR AVEO II 18-20</t>
  </si>
  <si>
    <t>758-KCHVIT</t>
  </si>
  <si>
    <t>ROTULA INFERIOR CHEVY</t>
  </si>
  <si>
    <t>SYD VERDE</t>
  </si>
  <si>
    <t>758-D2510006</t>
  </si>
  <si>
    <t>ROTULA INFERIOR DERECHA TACOMA</t>
  </si>
  <si>
    <t>758-D7D0407361</t>
  </si>
  <si>
    <t>ROTULA INFERIOR EUROVAN 01-03</t>
  </si>
  <si>
    <t>758-D1025011</t>
  </si>
  <si>
    <t>ROTULA INFERIOR HIACE 04/20</t>
  </si>
  <si>
    <t>942-1008042</t>
  </si>
  <si>
    <t>ROTULA INFERIOR IZQ DER AVANZA 07-11 1.5</t>
  </si>
  <si>
    <t>942-9065279</t>
  </si>
  <si>
    <t>ROTULA INFERIOR IZQ DER AVEO 18-20</t>
  </si>
  <si>
    <t>941-1016008</t>
  </si>
  <si>
    <t>ROTULA INFERIOR IZQ DER FRONTIER 05-18</t>
  </si>
  <si>
    <t>942-2772031</t>
  </si>
  <si>
    <t>ROTULA INFERIOR IZQ DER ONIX 21-22 1.0T</t>
  </si>
  <si>
    <t>942-1003022</t>
  </si>
  <si>
    <t>ROTULA INFERIOR IZQ DER SPARK II 16-20</t>
  </si>
  <si>
    <t>941-40160-50A00</t>
  </si>
  <si>
    <t>ROTULA INFERIOR SENTRA B15 01-06 ALTIMA</t>
  </si>
  <si>
    <t>758-D40160VW000</t>
  </si>
  <si>
    <t>ROTULA INFERIOR URVAN 02-20</t>
  </si>
  <si>
    <t>758-D1006025</t>
  </si>
  <si>
    <t>ROTULA INFERIOR i10</t>
  </si>
  <si>
    <t>942-357407365</t>
  </si>
  <si>
    <t>ROTULA JETTA A2 A3 GRUESO     PIEZA</t>
  </si>
  <si>
    <t>04-1J0407365C-KB</t>
  </si>
  <si>
    <t>ROTULA JETTA A4 98-15 SEAT LEON 01-05</t>
  </si>
  <si>
    <t>04-1J0407366C-KB</t>
  </si>
  <si>
    <t>942-1J0407366A</t>
  </si>
  <si>
    <t>ROTULA JETTA A4 DER 99-05     PIEZA</t>
  </si>
  <si>
    <t>942-1J0407365A</t>
  </si>
  <si>
    <t>ROTULA JETTA A4 IZQ 99-05     PIEZA</t>
  </si>
  <si>
    <t>942-1K0407366E</t>
  </si>
  <si>
    <t>ROTULA JETTA VI 10-16 DER BORA     PIEZA</t>
  </si>
  <si>
    <t>942-1K0407365E</t>
  </si>
  <si>
    <t>ROTULA JETTA VI 10-16 IZQ  BORA    PIEZA</t>
  </si>
  <si>
    <t>942-K7185</t>
  </si>
  <si>
    <t>ROTULA NEON SHADOW SPIRIT K7147    PIEZA</t>
  </si>
  <si>
    <t>941-40110-2S485</t>
  </si>
  <si>
    <t>ROTULA NISSAN P/UP D22 09- SUP     PIEZA</t>
  </si>
  <si>
    <t>943-K9347</t>
  </si>
  <si>
    <t>ROTULA NISSAN PK Z24 83-96 720 PAT PIEZA</t>
  </si>
  <si>
    <t>942-1003006</t>
  </si>
  <si>
    <t>ROTULA OPTRA 06-10 INF</t>
  </si>
  <si>
    <t>758-D377407365C</t>
  </si>
  <si>
    <t>ROTULA PERNO GRUESO POINTER 97- 9390914</t>
  </si>
  <si>
    <t>04-40160B9500-KB</t>
  </si>
  <si>
    <t>ROTULA PICK UP 720 79-93-4X2 INF</t>
  </si>
  <si>
    <t>04-40110B9500-KB</t>
  </si>
  <si>
    <t>ROTULA PICK UP D21 79-94 4X2 SUP</t>
  </si>
  <si>
    <t>04-401104KH0A-KB</t>
  </si>
  <si>
    <t>ROTULA PICK UP D23 16-22 4X2 SUP DER/IZQ</t>
  </si>
  <si>
    <t>04-7701468411-KB</t>
  </si>
  <si>
    <t>ROTULA PLATINA 00-10 IZQ DER</t>
  </si>
  <si>
    <t>941-40160-00QAA</t>
  </si>
  <si>
    <t>ROTULA PLATINA TODOS               PIEZA</t>
  </si>
  <si>
    <t>04-377407365C-KB</t>
  </si>
  <si>
    <t>ROTULA POINTER 97-08 INF DER IZQ</t>
  </si>
  <si>
    <t>942-377407365C</t>
  </si>
  <si>
    <t>ROTULA POINTER 97-08 PK GRUESO INF PIEZA</t>
  </si>
  <si>
    <t>04-377407366B-KB</t>
  </si>
  <si>
    <t>ROTULA POINTER 98-09 INF DER HID GRUESO</t>
  </si>
  <si>
    <t>04-377407365B-KB</t>
  </si>
  <si>
    <t>ROTULA POINTER 98-09 INF IZQ HID GRUESO</t>
  </si>
  <si>
    <t>942-377407365</t>
  </si>
  <si>
    <t>ROTULA POINTER DIR HID 00-04       PIEZA</t>
  </si>
  <si>
    <t>942-377407366B</t>
  </si>
  <si>
    <t>ROTULA POINTER PICK 97 08 DER      PIEZA</t>
  </si>
  <si>
    <t>942-171407365F</t>
  </si>
  <si>
    <t>ROTULA R-L CARIBE ATL VASTG GRS    PIEZA</t>
  </si>
  <si>
    <t>942-K7206</t>
  </si>
  <si>
    <t>ROTULA RAM 1500 2500 500 INDEPEN   PIEZA</t>
  </si>
  <si>
    <t>942-K8738</t>
  </si>
  <si>
    <t>ROTULA RANGER 4X2 98-12 SUP        PIEZA</t>
  </si>
  <si>
    <t>04-K6145-KB</t>
  </si>
  <si>
    <t>ROTULA S10 BLAZER JIMMY 82-04 MALIBU</t>
  </si>
  <si>
    <t>04-1003012-KB</t>
  </si>
  <si>
    <t>ROTULA SPARK 11-17 BEAT 18- INF</t>
  </si>
  <si>
    <t>942-K6292</t>
  </si>
  <si>
    <t>ROTULA SUP C15 SUBUR ASTRO BLZER   PIEZA</t>
  </si>
  <si>
    <t>941-40110-T3060</t>
  </si>
  <si>
    <t>ROTULA SUP DAT PK 720 D21=B950     PIEZA</t>
  </si>
  <si>
    <t>942-701407187A</t>
  </si>
  <si>
    <t>ROTULA SUP EUROVAN 01-03           PIEZA</t>
  </si>
  <si>
    <t>942-K8412</t>
  </si>
  <si>
    <t>ROTULA SUP F100,150 LOBO RANG 83-9 PIEZA</t>
  </si>
  <si>
    <t>942-K8432</t>
  </si>
  <si>
    <t>ROTULA SUP FORD F100,150 80-96     PIEZA</t>
  </si>
  <si>
    <t>942-K6122</t>
  </si>
  <si>
    <t>ROTULA SUP GM C20 C30 71-95        PIEZA</t>
  </si>
  <si>
    <t>941-40110-4KH0A</t>
  </si>
  <si>
    <t>ROTULA SUP PICKUP D23 16-19 NP300 16-19</t>
  </si>
  <si>
    <t>942-1006016</t>
  </si>
  <si>
    <t>ROTULA SUP RAM 2500 3500</t>
  </si>
  <si>
    <t>942-1008035</t>
  </si>
  <si>
    <t>ROTULA SUP RANGER 13-19 IZQ DER</t>
  </si>
  <si>
    <t>942-K5208</t>
  </si>
  <si>
    <t>ROTULA SUP S-10 BLAZER MALIBU      PIEZA</t>
  </si>
  <si>
    <t>758-DK6292</t>
  </si>
  <si>
    <t>ROTULA SUP SUBURBAN 9316292=K6370=K6372</t>
  </si>
  <si>
    <t>942-131405361F</t>
  </si>
  <si>
    <t>ROTULA SUP VW SEDAN 73-04 K9014 PIEZA  P</t>
  </si>
  <si>
    <t>758-D1016003</t>
  </si>
  <si>
    <t>ROTULA SUP X TERRA FRONTIER 00-04 V</t>
  </si>
  <si>
    <t>04-2612475-KB</t>
  </si>
  <si>
    <t>ROTULA SUPERIOR SUBURBAN SILVERADO</t>
  </si>
  <si>
    <t>758-DK9014</t>
  </si>
  <si>
    <t>ROTULA SUPERIOR VW SEDAN 131405361F</t>
  </si>
  <si>
    <t>941-40160-EL0NK</t>
  </si>
  <si>
    <t>ROTULA TIIDA 06-15 SENTRA 07-15    PIEZA</t>
  </si>
  <si>
    <t>04-40160EL000-KB</t>
  </si>
  <si>
    <t>ROTULA TIIDA 06-18 SENTRA 07-15</t>
  </si>
  <si>
    <t>943-K9343</t>
  </si>
  <si>
    <t>ROTULA TOYOTA PICK UP 84 94 SUP    PIEZA</t>
  </si>
  <si>
    <t>942-1019004</t>
  </si>
  <si>
    <t>ROTULA TRAFIC 07-12               PIEZA</t>
  </si>
  <si>
    <t>942-1008016</t>
  </si>
  <si>
    <t>ROTULA TRANSIT 07-12 INF           PIEZA</t>
  </si>
  <si>
    <t>758-D4016050Y00</t>
  </si>
  <si>
    <t>ROTULA TSURU III 92-07     9302322=K9449</t>
  </si>
  <si>
    <t>04-G4016050Y00KB</t>
  </si>
  <si>
    <t>ROTULA TSURU III 92-17 ASTRIADA GRASERA</t>
  </si>
  <si>
    <t>04-4016050Y00-KB</t>
  </si>
  <si>
    <t>ROTULA TSURU III 92-17 IZQ DER LISA</t>
  </si>
  <si>
    <t>941-40160-52Y10C</t>
  </si>
  <si>
    <t>ROTULA TSURU III ASTRIADA   PIEZA      P</t>
  </si>
  <si>
    <t>758-4016050Y00IT</t>
  </si>
  <si>
    <t>ROTULA TSURU SYD VERDE</t>
  </si>
  <si>
    <t>758-4016001G50IT</t>
  </si>
  <si>
    <t>ROTULA URVAN 00-01 D21 SYD VERDE</t>
  </si>
  <si>
    <t>04-40160VW000-KB</t>
  </si>
  <si>
    <t>ROTULA URVAN NV350 02-22 INF IZQ DER</t>
  </si>
  <si>
    <t>758-40160VW000IT</t>
  </si>
  <si>
    <t>ROTULA URVAN SYD VERDE</t>
  </si>
  <si>
    <t>04-5U0407366A-KB</t>
  </si>
  <si>
    <t>ROTULA VENTO 14-18 GOL IBIZA DER</t>
  </si>
  <si>
    <t>04-5U0407365A-KB</t>
  </si>
  <si>
    <t>ROTULA VENTO 14-18 GOL IBIZA IZQ</t>
  </si>
  <si>
    <t>04-G401601HK0AKB</t>
  </si>
  <si>
    <t>ROTULA VERSA MARCH 11-18  INF ASTRIADA</t>
  </si>
  <si>
    <t>04-401601HK0A-KB</t>
  </si>
  <si>
    <t>ROTULA VERSA MARCH 11-18 INF</t>
  </si>
  <si>
    <t>941-1016011</t>
  </si>
  <si>
    <t>ROTULA VERSA MARCH 12-18  KICKS 17-18INF</t>
  </si>
  <si>
    <t>942-1006004</t>
  </si>
  <si>
    <t>ROTULA VOYAGER 01 04 INF          PIEZA</t>
  </si>
  <si>
    <t>04-131405371G-KB</t>
  </si>
  <si>
    <t>ROTULA VW SEDAN 73-04 BRASILIA 73-83 INF</t>
  </si>
  <si>
    <t>04-131405361F-KB</t>
  </si>
  <si>
    <t>ROTULA VW SEDAN 73-04 SUPERIO</t>
  </si>
  <si>
    <t>944-K114671HAD</t>
  </si>
  <si>
    <t>RPTO CARB TIPO HITACHI C/DIAFRAGMA INYEC</t>
  </si>
  <si>
    <t>901-238</t>
  </si>
  <si>
    <t>RPTO DIREC CREMALLERA TSURU II</t>
  </si>
  <si>
    <t>901-239</t>
  </si>
  <si>
    <t>RPTO DIREC CREMALLERA TSURU III</t>
  </si>
  <si>
    <t>924-RN044</t>
  </si>
  <si>
    <t>RPTO DIRECC CREMALLERA PLATINA CLIO TODO</t>
  </si>
  <si>
    <t>03-2394</t>
  </si>
  <si>
    <t>RPTO F.D. DEL MALIBU 6 CIL. 3.1L 97-05</t>
  </si>
  <si>
    <t>03-2183</t>
  </si>
  <si>
    <t>RPTO F.D. TRAS JETTA A4 1.8 2.0 L 00-05</t>
  </si>
  <si>
    <t>975-FI240425</t>
  </si>
  <si>
    <t>RPTO FUEL INJECTION CHEVY C2 CORSA MERIV</t>
  </si>
  <si>
    <t>975-FI241025</t>
  </si>
  <si>
    <t>RPTO FUEL INJECTION CHEVY MONZA 95-01 PK</t>
  </si>
  <si>
    <t>975-FI570925</t>
  </si>
  <si>
    <t>RPTO FUEL INJECTION PLATINA CLIO APRIO</t>
  </si>
  <si>
    <t>975-FI230325</t>
  </si>
  <si>
    <t>RPTO FUEL INJECTION POINTER 97-04 BERG</t>
  </si>
  <si>
    <t>975-FI902925</t>
  </si>
  <si>
    <t>RPTO FUEL INJECTION TSURU III SENTRA 96-</t>
  </si>
  <si>
    <t>975-FI903625</t>
  </si>
  <si>
    <t>RPTO FUEL INJECTION URVAN 02-07 2.4 JUNT</t>
  </si>
  <si>
    <t>901-137</t>
  </si>
  <si>
    <t>RPTO GOMA Y CHAROLA TERM BARRA ESTAB B12</t>
  </si>
  <si>
    <t>901-328</t>
  </si>
  <si>
    <t>RPTO PAL VEL ATOS COMPLETO</t>
  </si>
  <si>
    <t>917-492</t>
  </si>
  <si>
    <t>RPTO PAL VEL AVEO TODOS</t>
  </si>
  <si>
    <t>917-459</t>
  </si>
  <si>
    <t>RPTO PAL VEL BUJES JETTA A2 A3 1.8</t>
  </si>
  <si>
    <t>901-330</t>
  </si>
  <si>
    <t>RPTO PAL VEL CHEV CORSA ESTANDARD</t>
  </si>
  <si>
    <t>901-334</t>
  </si>
  <si>
    <t>RPTO PAL VEL CHEVY EXTRA COMP</t>
  </si>
  <si>
    <t>901-120</t>
  </si>
  <si>
    <t>RPTO PAL VEL DAT PK COMP</t>
  </si>
  <si>
    <t>901-247</t>
  </si>
  <si>
    <t>RPTO PAL VEL DAT PK D-21 92-&gt;</t>
  </si>
  <si>
    <t>901-255</t>
  </si>
  <si>
    <t>RPTO PAL VEL PICK-UP 120 PLUS=NIS120SC</t>
  </si>
  <si>
    <t>901-234</t>
  </si>
  <si>
    <t>RPTO PAL VEL TSURU III COMPLETO</t>
  </si>
  <si>
    <t>901-381</t>
  </si>
  <si>
    <t>RPTO PAL VEL VERSA 12-21 MARCH 12-22</t>
  </si>
  <si>
    <t>917-031</t>
  </si>
  <si>
    <t>RPTO PALANCA CARIBE COMPLETO</t>
  </si>
  <si>
    <t>SANCHEZ</t>
  </si>
  <si>
    <t>924-RF002</t>
  </si>
  <si>
    <t>RPTO PALANCA CHEVY</t>
  </si>
  <si>
    <t>917-314</t>
  </si>
  <si>
    <t>RPTO PALANCA CHEVY SAFETY</t>
  </si>
  <si>
    <t>917-223</t>
  </si>
  <si>
    <t>RPTO PALANCA GOLF JETTA</t>
  </si>
  <si>
    <t>SEH</t>
  </si>
  <si>
    <t>917-319E</t>
  </si>
  <si>
    <t>RPTO PALANCA POINTER ECONOMICO</t>
  </si>
  <si>
    <t>901-169</t>
  </si>
  <si>
    <t>RPTO TORNILLO BARRA ESTAB TSURU III56233</t>
  </si>
  <si>
    <t>901-207</t>
  </si>
  <si>
    <t>SEG FLECHA HOMOCINET TSURU III JAP  10pz</t>
  </si>
  <si>
    <t>901-082</t>
  </si>
  <si>
    <t>SEG FLECHA HOMOCINETICA TSURU =D-35 10pz</t>
  </si>
  <si>
    <t>41-D024</t>
  </si>
  <si>
    <t>SEGURO 321 COLLARIN DINA</t>
  </si>
  <si>
    <t>SS001</t>
  </si>
  <si>
    <t>SEGURO ARAÑA CHICA CHEVROLET  10pz</t>
  </si>
  <si>
    <t>SS054-2</t>
  </si>
  <si>
    <t>SEGURO BALATA DAT DER PLACA =H239R</t>
  </si>
  <si>
    <t>SS054-3</t>
  </si>
  <si>
    <t>SEGURO BALATA DAT IZQ PLACA =H239L</t>
  </si>
  <si>
    <t>SS005</t>
  </si>
  <si>
    <t>SEGURO BALATA DATSUN JGO  3-PZAS  10pz</t>
  </si>
  <si>
    <t>SS006</t>
  </si>
  <si>
    <t>SEGURO BALATA F-350 W  17/02</t>
  </si>
  <si>
    <t>906-SB3</t>
  </si>
  <si>
    <t>SEGURO BALERO F-100</t>
  </si>
  <si>
    <t>VWS002</t>
  </si>
  <si>
    <t>SEGURO CHICOTE CLUTCH COMBI CHANGO  10pz</t>
  </si>
  <si>
    <t>SS054-4</t>
  </si>
  <si>
    <t>SEGURO COLLARIN TSURU  25pz</t>
  </si>
  <si>
    <t>41-D002</t>
  </si>
  <si>
    <t>SEGURO COLLARIN VW</t>
  </si>
  <si>
    <t>SS008</t>
  </si>
  <si>
    <t>SEGURO CORONA DINA CAMION 15/06</t>
  </si>
  <si>
    <t>SS1511</t>
  </si>
  <si>
    <t>SEGURO CORONA FORD FIESTA 15/11</t>
  </si>
  <si>
    <t>40-ENSEG80000102</t>
  </si>
  <si>
    <t>SEGURO ENGRANE DEL FT125 FT150  10pz</t>
  </si>
  <si>
    <t>40-ENSEG80000101</t>
  </si>
  <si>
    <t>SEGURO ENGRANE DELANTERO AT110  10pz</t>
  </si>
  <si>
    <t>40-ENSEG80000103</t>
  </si>
  <si>
    <t>SEGURO ENGRANE DELANTERO YBR125  10pz</t>
  </si>
  <si>
    <t>SS037-1</t>
  </si>
  <si>
    <t>SEGURO ESLABON CHEV AUTOS JGO 27/03</t>
  </si>
  <si>
    <t>SS037</t>
  </si>
  <si>
    <t>SEGURO ESLABON CHEV CHICO JGO 27/01</t>
  </si>
  <si>
    <t>SS038</t>
  </si>
  <si>
    <t>SEGURO ESLABON CHEV GRANDE JGO</t>
  </si>
  <si>
    <t>SS2704</t>
  </si>
  <si>
    <t>SEGURO ESLABON CHEVROLET ASTRO S10</t>
  </si>
  <si>
    <t>11-EX1-38</t>
  </si>
  <si>
    <t>SEGURO EXTERNO 1 3/8=137=23138</t>
  </si>
  <si>
    <t>11-EX1-58</t>
  </si>
  <si>
    <t>SEGURO EXTERNO 1 5/8=162=23146</t>
  </si>
  <si>
    <t>11-EX1-78</t>
  </si>
  <si>
    <t>SEGURO EXTERNO 1 7/8=187</t>
  </si>
  <si>
    <t>11-EX0-1116</t>
  </si>
  <si>
    <t>SEGURO EXTERNO 11/16   =23120</t>
  </si>
  <si>
    <t>11-EX0-316</t>
  </si>
  <si>
    <t>SEGURO EXTERNO 3/16=018=23104</t>
  </si>
  <si>
    <t>11-EX0-58</t>
  </si>
  <si>
    <t>SEGURO EXTERNO 5/8  P/HORQUILLA VW DELG</t>
  </si>
  <si>
    <t>SS055-9</t>
  </si>
  <si>
    <t>SEGURO FD  795 NISSAN USA CHICO 16/35A</t>
  </si>
  <si>
    <t>SS056-3</t>
  </si>
  <si>
    <t>SEGURO FD  7X28 NISSAN PK  HO302  10pz</t>
  </si>
  <si>
    <t>SS055-6</t>
  </si>
  <si>
    <t>SEGURO FD 5544 ICHIVAN 7170  10pz</t>
  </si>
  <si>
    <t>SS055-7</t>
  </si>
  <si>
    <t>SEGURO FD 7389 TSURU III  10pz</t>
  </si>
  <si>
    <t>SS16140</t>
  </si>
  <si>
    <t>SEGURO FD ALTIMA MAXIMA 02 RD I</t>
  </si>
  <si>
    <t>SS16116</t>
  </si>
  <si>
    <t>SEGURO FD ATOS II VENTILADO  10pz</t>
  </si>
  <si>
    <t>SS1694</t>
  </si>
  <si>
    <t>SEGURO FD BLAZER S-10 98-01 RD    2 PZAS</t>
  </si>
  <si>
    <t>SS1691</t>
  </si>
  <si>
    <t>SEGURO FD CANDADO CHEV. RAM II</t>
  </si>
  <si>
    <t>SS1665</t>
  </si>
  <si>
    <t>SEGURO FD CANDADO CHEVROLET 16/65</t>
  </si>
  <si>
    <t>SS1664</t>
  </si>
  <si>
    <t>SEGURO FD CANDADO RAM 4000 16/64</t>
  </si>
  <si>
    <t>SS1261</t>
  </si>
  <si>
    <t>SEGURO FD CARAVAN VOYAGER RD "B" JUEGO</t>
  </si>
  <si>
    <t>SS486</t>
  </si>
  <si>
    <t>SEGURO FD CHEROKEE R.D ALAMBRE INOX.</t>
  </si>
  <si>
    <t>SS503</t>
  </si>
  <si>
    <t>SEGURO FD CHEROKEE R.T ALAMBRE INOX.</t>
  </si>
  <si>
    <t>SS040</t>
  </si>
  <si>
    <t>SEGURO FD CHEV =HO184</t>
  </si>
  <si>
    <t>SS1697</t>
  </si>
  <si>
    <t>SEGURO FD CHEVROLET LUV</t>
  </si>
  <si>
    <t>SS040-3</t>
  </si>
  <si>
    <t>SEGURO FD CHEVROLET NIQUELADO T/AMER.</t>
  </si>
  <si>
    <t>SS16148</t>
  </si>
  <si>
    <t>SEGURO FD CHEVROLET PICKUP,SUBURBAN</t>
  </si>
  <si>
    <t>SS7808</t>
  </si>
  <si>
    <t>SEGURO FD CHEVY ALAMBRE INOX</t>
  </si>
  <si>
    <t>SS16109A</t>
  </si>
  <si>
    <t>SEGURO FD CHRYSLER Y JEEP 0.015"</t>
  </si>
  <si>
    <t>SS16109B</t>
  </si>
  <si>
    <t>SEGURO FD CHRYSLER Y JEEP 0.020"</t>
  </si>
  <si>
    <t>SS16144</t>
  </si>
  <si>
    <t>SEGURO FD CORSA TORNADO 02-05  10pz</t>
  </si>
  <si>
    <t>SS16100</t>
  </si>
  <si>
    <t>SEGURO FD CORSA VOYAGER</t>
  </si>
  <si>
    <t>SS041</t>
  </si>
  <si>
    <t>SEGURO FD CORSAR JETTA ACERO INOX  10pz</t>
  </si>
  <si>
    <t>SS042</t>
  </si>
  <si>
    <t>SEGURO FD DART-K 16/16</t>
  </si>
  <si>
    <t>SS043-1</t>
  </si>
  <si>
    <t>SEGURO FD DODGE PLAC-SEG  KIT JGO 4 pz</t>
  </si>
  <si>
    <t>SS1658A</t>
  </si>
  <si>
    <t>SEGURO FD DODGE RAM 1500 I</t>
  </si>
  <si>
    <t>SS16142</t>
  </si>
  <si>
    <t>SEGURO FD ESCORT 94-00 RD</t>
  </si>
  <si>
    <t>SS16131</t>
  </si>
  <si>
    <t>SEGURO FD EXPLORER 01-02 RD</t>
  </si>
  <si>
    <t>SS16139</t>
  </si>
  <si>
    <t>SEGURO FD F-250, F-350 05-06 RD JGO</t>
  </si>
  <si>
    <t>SS055-8</t>
  </si>
  <si>
    <t>SEGURO FD F-350 95-&gt;  16/39R</t>
  </si>
  <si>
    <t>SS290</t>
  </si>
  <si>
    <t>SEGURO FD F-350 IZQUIERDO 16/39L</t>
  </si>
  <si>
    <t>SS055-4</t>
  </si>
  <si>
    <t>SEGURO FD F350 92-95  =H325  F-150  10pz</t>
  </si>
  <si>
    <t>SS1681</t>
  </si>
  <si>
    <t>SEGURO FD F450 I   16/81        TRITON</t>
  </si>
  <si>
    <t>SS1682</t>
  </si>
  <si>
    <t>SEGURO FD F450 II  16/82       TRITON</t>
  </si>
  <si>
    <t>SS1659</t>
  </si>
  <si>
    <t>SEGURO FD FORD LOBO 2</t>
  </si>
  <si>
    <t>SS1668</t>
  </si>
  <si>
    <t>SEGURO FD FORD RANGER LOBO  10pz</t>
  </si>
  <si>
    <t>SS1674</t>
  </si>
  <si>
    <t>SEGURO FD FORD SUPER DUTY         (JGO 2</t>
  </si>
  <si>
    <t>SS1602</t>
  </si>
  <si>
    <t>SEGURO FD FORD VAM RAMBLER PAVONADO 25pz</t>
  </si>
  <si>
    <t>SS16135</t>
  </si>
  <si>
    <t>SEGURO FD HIACE Y HILUX RD 84-98  10pz</t>
  </si>
  <si>
    <t>SS1678</t>
  </si>
  <si>
    <t>SEGURO FD JETTA A4</t>
  </si>
  <si>
    <t>SS1683</t>
  </si>
  <si>
    <t>SEGURO FD LOBO 97-98 MAZDA RANGER EXPLOR</t>
  </si>
  <si>
    <t>SS049</t>
  </si>
  <si>
    <t>SEGURO FD LTD 16/06</t>
  </si>
  <si>
    <t>SS1692</t>
  </si>
  <si>
    <t>SEGURO FD MALIBU  98-01 GRAND-AM</t>
  </si>
  <si>
    <t>SS050</t>
  </si>
  <si>
    <t>SEGURO FD MALIBU NOVA</t>
  </si>
  <si>
    <t>SS1680</t>
  </si>
  <si>
    <t>SEGURO FD MAXIMA ALTIMA INFINITI</t>
  </si>
  <si>
    <t>SS1699</t>
  </si>
  <si>
    <t>SEGURO FD MAZDA PICK UP            (JGO)</t>
  </si>
  <si>
    <t>SS16143</t>
  </si>
  <si>
    <t>SEGURO FD MITSUBISHI VARIOS RD    JGO</t>
  </si>
  <si>
    <t>SS1677</t>
  </si>
  <si>
    <t>SEGURO FD NISSAN X-TERRA</t>
  </si>
  <si>
    <t>SS1676</t>
  </si>
  <si>
    <t>SEGURO FD PATHFINDER</t>
  </si>
  <si>
    <t>SS1669</t>
  </si>
  <si>
    <t>SEGURO FD PLACA SENTRA GSX 98-00 LUCINO</t>
  </si>
  <si>
    <t>SS709</t>
  </si>
  <si>
    <t>SEGURO FD POINTER ALAMBRE INOXIDABLE</t>
  </si>
  <si>
    <t>SS1659A</t>
  </si>
  <si>
    <t>SEGURO FD RAM 1500 II</t>
  </si>
  <si>
    <t>SS1666</t>
  </si>
  <si>
    <t>SEGURO FD RAM 4000,SILVERADO   JUEGO</t>
  </si>
  <si>
    <t>SS1688</t>
  </si>
  <si>
    <t>SEGURO FD RD SILVERADO SUBURBAN  JGO</t>
  </si>
  <si>
    <t>SS16129</t>
  </si>
  <si>
    <t>SEGURO FD RT GRAPA CHEV CORSA 02-06</t>
  </si>
  <si>
    <t>SS16147</t>
  </si>
  <si>
    <t>SEGURO FD RT MAXIMA 01-02 SENTRA 02-</t>
  </si>
  <si>
    <t>SS16145</t>
  </si>
  <si>
    <t>SEGURO FD SENTRA 01-04 RT 16/145</t>
  </si>
  <si>
    <t>SS482</t>
  </si>
  <si>
    <t>SEGURO FD SENTRA,LUCINO ALAMBRE INOX</t>
  </si>
  <si>
    <t>SS16196</t>
  </si>
  <si>
    <t>SEGURO FD TIIDA</t>
  </si>
  <si>
    <t>SS1693</t>
  </si>
  <si>
    <t>SEGURO FD TOYOTA PICK UP 85-95 RD</t>
  </si>
  <si>
    <t>SS312</t>
  </si>
  <si>
    <t>SEGURO FD TSURU III Y 25 VENTILADO</t>
  </si>
  <si>
    <t>SS1690</t>
  </si>
  <si>
    <t>SEGURO FD URVAN 01 MODELO ANTERIOR 10 PZ</t>
  </si>
  <si>
    <t>SS16101</t>
  </si>
  <si>
    <t>SEGURO FD URVAN 02-&gt;  10pz</t>
  </si>
  <si>
    <t>SS1667</t>
  </si>
  <si>
    <t>SEGURO FD WINDSTAR 4 PIEZAS</t>
  </si>
  <si>
    <t>SS16252</t>
  </si>
  <si>
    <t>SEGURO FRENO DE DISCO AVANZA 12-18  10PZ</t>
  </si>
  <si>
    <t>SS16270</t>
  </si>
  <si>
    <t>SEGURO FRENO DE DISCO AVEO 20-22  10PZ</t>
  </si>
  <si>
    <t>SS16250</t>
  </si>
  <si>
    <t>SEGURO FRENO DE DISCO I10  10PZ</t>
  </si>
  <si>
    <t>SS16228</t>
  </si>
  <si>
    <t>SEGURO FRENO DE DISCO MARCH VERSA  10PZ</t>
  </si>
  <si>
    <t>SS16242</t>
  </si>
  <si>
    <t>SEGURO FRENO DE DISCO NP300  10PZ</t>
  </si>
  <si>
    <t>SS16254</t>
  </si>
  <si>
    <t>SEGURO FRENO DE DISCO SPARK  10PZ</t>
  </si>
  <si>
    <t>SS16245</t>
  </si>
  <si>
    <t>SEGURO FRENO DE DISCO TIIDA   10PZ</t>
  </si>
  <si>
    <t>SS16271</t>
  </si>
  <si>
    <t>SEGURO FRENO DE DISCO VERSA 20-22  10PZ</t>
  </si>
  <si>
    <t>SS16176</t>
  </si>
  <si>
    <t>SEGURO FRENO DISCO ATTITUDE RD</t>
  </si>
  <si>
    <t>SS16243</t>
  </si>
  <si>
    <t>SEGURO FRENO DISCO CRUZE SONIC VOLT 10PZ</t>
  </si>
  <si>
    <t>SS16227</t>
  </si>
  <si>
    <t>SEGURO FRENO DISCO FRONTIER 05/06 10PZ</t>
  </si>
  <si>
    <t>SS16236</t>
  </si>
  <si>
    <t>SEGURO FRENO DISCO JGO HIACE NUEVO 10PZ</t>
  </si>
  <si>
    <t>SS022</t>
  </si>
  <si>
    <t>SEGURO HERRADURA # 2 NISSAN 14/02 100pz</t>
  </si>
  <si>
    <t>SS023</t>
  </si>
  <si>
    <t>SEGURO HERRADURA # 3 14/03=HO60  100pz</t>
  </si>
  <si>
    <t>SS304</t>
  </si>
  <si>
    <t>SEGURO HORQUILLA CLUTCH ALAMBRE URVAN</t>
  </si>
  <si>
    <t>SS057</t>
  </si>
  <si>
    <t>SEGURO HORQUILLA CLUTCH CHEV    28/01</t>
  </si>
  <si>
    <t>11-IN1-316</t>
  </si>
  <si>
    <t>SEGURO INTERNO 1 3/16=118</t>
  </si>
  <si>
    <t>11-IN1-38</t>
  </si>
  <si>
    <t>SEGURO INTERNO 1 3/8=137=24130</t>
  </si>
  <si>
    <t>11-IN1-516</t>
  </si>
  <si>
    <t>SEGURO INTERNO 1 5/16=131</t>
  </si>
  <si>
    <t>11-IN1-58</t>
  </si>
  <si>
    <t>SEGURO INTERNO 1 5/8 =162</t>
  </si>
  <si>
    <t>11-IN0-14</t>
  </si>
  <si>
    <t>SEGURO INTERNO 1/4=025   =24100</t>
  </si>
  <si>
    <t>11-IN0-38</t>
  </si>
  <si>
    <t>SEGURO INTERNO 3/8=037</t>
  </si>
  <si>
    <t>11-IN0-716</t>
  </si>
  <si>
    <t>SEGURO INTERNO 7/16      =24102</t>
  </si>
  <si>
    <t>SS030</t>
  </si>
  <si>
    <t>SEGURO MASA DINA P/CORTA O GMC</t>
  </si>
  <si>
    <t>SS031</t>
  </si>
  <si>
    <t>SEGURO MASA DINA P/LARGA</t>
  </si>
  <si>
    <t>SS036-1</t>
  </si>
  <si>
    <t>SEGURO MASA INTERNACIONAL 57  EXTRA-GDE</t>
  </si>
  <si>
    <t>SS036-2</t>
  </si>
  <si>
    <t>SEGURO MASA INTERNACIONAL CHICO 48S NARI</t>
  </si>
  <si>
    <t>SS036</t>
  </si>
  <si>
    <t>SEGURO MASA INTERNACIONAL GRANDE</t>
  </si>
  <si>
    <t>SS226</t>
  </si>
  <si>
    <t>SEGURO MASA MAZDA SIN OREJAS</t>
  </si>
  <si>
    <t>SS033</t>
  </si>
  <si>
    <t>SEGURO MASA SOMEX</t>
  </si>
  <si>
    <t>SS032</t>
  </si>
  <si>
    <t>SEGURO MASA SULTANA</t>
  </si>
  <si>
    <t>SS065-1</t>
  </si>
  <si>
    <t>SEGURO MUELLE BALATA CHEV MICRO  10pz</t>
  </si>
  <si>
    <t>SS340</t>
  </si>
  <si>
    <t>SEGURO MUELLE CIRRUS FRENO CON CLAVO</t>
  </si>
  <si>
    <t>SS3106</t>
  </si>
  <si>
    <t>SEGURO MUELLE ESCAPE 01-04 C/CLAVO</t>
  </si>
  <si>
    <t>40-ENSEG80000010</t>
  </si>
  <si>
    <t>SEGURO OMEGA SPROCK FT125 FT150  10pz</t>
  </si>
  <si>
    <t>VWS106</t>
  </si>
  <si>
    <t>SEGURO PILONCILLO SUSPENSION COMBI</t>
  </si>
  <si>
    <t>SS068</t>
  </si>
  <si>
    <t>SEGURO PLACA DISCO DODGE (SOLA)</t>
  </si>
  <si>
    <t>SS067</t>
  </si>
  <si>
    <t>SEGURO TUERCA F-350 PISTOLITA  25pz</t>
  </si>
  <si>
    <t>40-ENSEG80000020</t>
  </si>
  <si>
    <t>SEGURO VALVULA 125CC 100pz</t>
  </si>
  <si>
    <t>760-ST405</t>
  </si>
  <si>
    <t>SELENOIDE EXPLORER 95-96 F150 F350</t>
  </si>
  <si>
    <t>40-SELUSA</t>
  </si>
  <si>
    <t>SELENOIDE FORD (USA)</t>
  </si>
  <si>
    <t>40-SELN</t>
  </si>
  <si>
    <t>SELENOIDE FORD NUEVOS SW3A PLANO</t>
  </si>
  <si>
    <t>40-SEL</t>
  </si>
  <si>
    <t>SELENOIDE FORD PUERQUITO</t>
  </si>
  <si>
    <t>921-80697</t>
  </si>
  <si>
    <t>SELLADOR COOPER SPRAY-A GASKET 9oz</t>
  </si>
  <si>
    <t>40-SV1279-R10278</t>
  </si>
  <si>
    <t>SELLADOR FUGAS ACEITE MOTOR 946ML</t>
  </si>
  <si>
    <t>40-SV1279-R30008</t>
  </si>
  <si>
    <t>SELLADOR FUGAS DIRECC HID 13288 355ML</t>
  </si>
  <si>
    <t>13-22A</t>
  </si>
  <si>
    <t>SELLAMAX POLVO SOBRE 50 GRAMOS   15 PZAS</t>
  </si>
  <si>
    <t>892-TEC22A</t>
  </si>
  <si>
    <t>13-22C</t>
  </si>
  <si>
    <t>SELLAMAX RADIADOR LIQUIDO 355ML</t>
  </si>
  <si>
    <t>11-S067</t>
  </si>
  <si>
    <t>SELLO INFERIOR RENAULT TBI      12,42mm</t>
  </si>
  <si>
    <t>11-S152</t>
  </si>
  <si>
    <t>SELLO INFERIOR TOBERA ONDA , EXT 10.4 mm</t>
  </si>
  <si>
    <t>11-S055</t>
  </si>
  <si>
    <t>SELLO INFERIOR VITON COLOR VERDE, INYECT</t>
  </si>
  <si>
    <t>11-S122</t>
  </si>
  <si>
    <t>SELLO INFERIOR VITON INYECTOR NISSAN TSU</t>
  </si>
  <si>
    <t>11-S059</t>
  </si>
  <si>
    <t>SELLO INFERIOR VITON Inyector Nissan Xte</t>
  </si>
  <si>
    <t>11-S148</t>
  </si>
  <si>
    <t>SELLO INTERMEDIO INYECTOR JETTA 19.4mm x</t>
  </si>
  <si>
    <t>11-S004</t>
  </si>
  <si>
    <t>SELLO NBR DELPHY 9,2 x 2,5 mm</t>
  </si>
  <si>
    <t>11-S153</t>
  </si>
  <si>
    <t>SELLO PARA INYECTOR DE URVAN 2.5L INFERI</t>
  </si>
  <si>
    <t>11-S058</t>
  </si>
  <si>
    <t>SELLO SUPERIOR VITON Inyector Nissan Xte</t>
  </si>
  <si>
    <t>718-90215296</t>
  </si>
  <si>
    <t>SELLO VALVULA CHEVY 1 4L CORSA      8 PZ</t>
  </si>
  <si>
    <t>945-VSFD08VITON</t>
  </si>
  <si>
    <t>SELLO VALVULA RANGER V6 2.9 177 86-92</t>
  </si>
  <si>
    <t>738-J9091-302112</t>
  </si>
  <si>
    <t>SELLO VALVULA TACOMA 04-14 4.0L 16PZ</t>
  </si>
  <si>
    <t>718-13207-53Y00</t>
  </si>
  <si>
    <t>SELLO VALVULA TSURU III SENTRA B14  16PZ</t>
  </si>
  <si>
    <t>11-S005</t>
  </si>
  <si>
    <t>SELLO VITON ASIATICO 7 x 2.1mm</t>
  </si>
  <si>
    <t>11-S044</t>
  </si>
  <si>
    <t>SELLO VITON COLOR VERDE TOYOTA ASIATICO</t>
  </si>
  <si>
    <t>11-S149</t>
  </si>
  <si>
    <t>SELLO VITON INYECTOR GDI 12.7 x 11 x 3.5</t>
  </si>
  <si>
    <t>11-S028</t>
  </si>
  <si>
    <t>SELLO VITON T.B.I. GENERAL MOTORS 15,32m</t>
  </si>
  <si>
    <t>11-S128</t>
  </si>
  <si>
    <t>SELLO VORTEC PEQUEÑO PRIMERA GENERACION</t>
  </si>
  <si>
    <t>948-15066-40F00</t>
  </si>
  <si>
    <t>SELLOS TAPA DIST PICK UP D21 JGO ORING</t>
  </si>
  <si>
    <t>948-15066-5E500</t>
  </si>
  <si>
    <t>SELLOS TAPA DIST TSURU III      2 PIEZAS</t>
  </si>
  <si>
    <t>04-1J0927804-KB</t>
  </si>
  <si>
    <t>SENSOR ABS DEL DER JETTA A4 CLASICO 99-1</t>
  </si>
  <si>
    <t>04-1J0927803-KB</t>
  </si>
  <si>
    <t>SENSOR ABS DEL IZQ JETTA  A4 CLASICO 99-</t>
  </si>
  <si>
    <t>04-1K0927807R-KB</t>
  </si>
  <si>
    <t>SENSOR ABS TRA DER BORA JETTA A6 05-18</t>
  </si>
  <si>
    <t>04-1K0927807L-KB</t>
  </si>
  <si>
    <t>SENSOR ABS TRA IZQ BORA JETTA A6 05-18</t>
  </si>
  <si>
    <t>04-23731EC00A-KB</t>
  </si>
  <si>
    <t>SENSOR CIGUEÑAL NP300 CABSTAR 09-20 2.5L</t>
  </si>
  <si>
    <t>04-237311KT0A-KB</t>
  </si>
  <si>
    <t>SENSOR CIGUEÑAL VERSA MARCH VDRIVE 11-21</t>
  </si>
  <si>
    <t>04-078906433A-KB</t>
  </si>
  <si>
    <t>SENSOR CIGÚEÑAL JETTA A4 GOLF CLASICO 2.</t>
  </si>
  <si>
    <t>04-25182450-KB</t>
  </si>
  <si>
    <t>SENSOR CIGÜEÑAL AVEO I 08-18 1.6L 22334</t>
  </si>
  <si>
    <t>04-90451442-KB</t>
  </si>
  <si>
    <t>SENSOR CIGÜEÑAL CHEVY 96-03 CORSA 03-08</t>
  </si>
  <si>
    <t>04-AFH55M12-KB</t>
  </si>
  <si>
    <t>SENSOR MAF D21 D22 00-06 2.4</t>
  </si>
  <si>
    <t>40-AFH55M12NK</t>
  </si>
  <si>
    <t>SENSOR MAF NISSAN PICK UP D21 97-04</t>
  </si>
  <si>
    <t>04-AFH55M10-KB</t>
  </si>
  <si>
    <t>SENSOR MAF TSURU 93-18 SENTRA B14 95-99</t>
  </si>
  <si>
    <t>40-AFH55M10</t>
  </si>
  <si>
    <t>SENSOR MAF TSURU III 97-14 D21 97-14</t>
  </si>
  <si>
    <t>04-226807S000-KB</t>
  </si>
  <si>
    <t>SENSOR MAF VERSA 1.6 09-19 URVAN NV350 2</t>
  </si>
  <si>
    <t>760-145401</t>
  </si>
  <si>
    <t>SENSOR MAP CHEVY MPFI 1.4 94-02</t>
  </si>
  <si>
    <t>04-93432112-KB</t>
  </si>
  <si>
    <t>SENSOR MAP CHEVY TBI MPFI 94-08</t>
  </si>
  <si>
    <t>760-145209</t>
  </si>
  <si>
    <t>SENSOR MAP TOPAZ 2.3 89-91</t>
  </si>
  <si>
    <t>04-MOS6010-KB</t>
  </si>
  <si>
    <t>SENSOR OXIGENO CHEVY 1.4L 1.6 94-12 1CAB</t>
  </si>
  <si>
    <t>04-19336439-KB</t>
  </si>
  <si>
    <t>SENSOR OXIGENO CHEVY C3 1.6 94-12 4CABLE</t>
  </si>
  <si>
    <t>04-19336456-KB</t>
  </si>
  <si>
    <t>SENSOR OXIGENO CORSA 06-10 TORNADO 1.8 1</t>
  </si>
  <si>
    <t>969-2344809</t>
  </si>
  <si>
    <t>SENSOR OXIGENO IBIZA 2.0 PASSAT 4-CABLES</t>
  </si>
  <si>
    <t>969-2344016</t>
  </si>
  <si>
    <t>SENSOR OXIGENO IKON KA COURIER 4-CABLES</t>
  </si>
  <si>
    <t>760-138127</t>
  </si>
  <si>
    <t>SENSOR OXIGENO LEBARON 2  11030</t>
  </si>
  <si>
    <t>760-138981</t>
  </si>
  <si>
    <t>SENSOR OXIGENO POINTER 98-03 1.8 4C SOHC</t>
  </si>
  <si>
    <t>969-2346003L</t>
  </si>
  <si>
    <t>SENSOR OXIGENO UNIVERSAL 3-CABLES</t>
  </si>
  <si>
    <t>40-226A0-WL000</t>
  </si>
  <si>
    <t>SENSOR OXIGENO URVAN SUP D22 GAS 02-08</t>
  </si>
  <si>
    <t>969-2344251</t>
  </si>
  <si>
    <t>SENSOR OXÍGENO MALIBU 2.4 L DC</t>
  </si>
  <si>
    <t>40-06A906433C</t>
  </si>
  <si>
    <t>SENSOR POSIC CIGÜEÑAL GOLF  JETTA 03-07</t>
  </si>
  <si>
    <t>40-90451442</t>
  </si>
  <si>
    <t>SENSOR POSICION CIGUEÑAL CHEVY =22301</t>
  </si>
  <si>
    <t>718-23731-3S500</t>
  </si>
  <si>
    <t>SENSOR POSICION CIGUEÑAL URVAN 02</t>
  </si>
  <si>
    <t>40-90510183</t>
  </si>
  <si>
    <t>SENSOR REFRIGERANTE CHEVY 94-00 1.6L</t>
  </si>
  <si>
    <t>10-12191170</t>
  </si>
  <si>
    <t>SENSOR TEMP 08-17 OPTRA 06-10 CHEVY TODO</t>
  </si>
  <si>
    <t>10-96476965</t>
  </si>
  <si>
    <t>SENSOR TEMP AGUA AVEO 08-17 PONTIAC-G3 0</t>
  </si>
  <si>
    <t>40-12146897</t>
  </si>
  <si>
    <t>SENSOR TEMP AVEO 08-17 1.6L CHEVY 04-12</t>
  </si>
  <si>
    <t>40-89422-33030</t>
  </si>
  <si>
    <t>SENSOR TEMP HIACE HILUX YARIS</t>
  </si>
  <si>
    <t>10-96476970</t>
  </si>
  <si>
    <t>SENSOR TEMP MATIZ G1 G2 04-17</t>
  </si>
  <si>
    <t>760-140502</t>
  </si>
  <si>
    <t>SENSOR TEMP MYSTIQUE</t>
  </si>
  <si>
    <t>760-140206</t>
  </si>
  <si>
    <t>SENSOR TEMP REF CAVALIER 2.4 96-02 12001</t>
  </si>
  <si>
    <t>760-140308</t>
  </si>
  <si>
    <t>SENSOR TEMP REF PLATINA 1.6 01</t>
  </si>
  <si>
    <t>760-140315</t>
  </si>
  <si>
    <t>SENSOR TEMP REF STRATUS 2.0   12095</t>
  </si>
  <si>
    <t>40-22630-70J10</t>
  </si>
  <si>
    <t>SENSOR TEMP TSURU III 8V ROJO</t>
  </si>
  <si>
    <t>733-191919369A</t>
  </si>
  <si>
    <t>SENSOR TEMPERATURA AGUA JETTA</t>
  </si>
  <si>
    <t>760-140208</t>
  </si>
  <si>
    <t>SENSOR TEMPERATURA CHEVY 1.4 95-01 12027</t>
  </si>
  <si>
    <t>40-90482428</t>
  </si>
  <si>
    <t>SENSOR TEMPERATURA CHEVY 96-09 AIRE A</t>
  </si>
  <si>
    <t>760-140503</t>
  </si>
  <si>
    <t>SENSOR TEMPERATURA D21 97-01 2.4</t>
  </si>
  <si>
    <t>40-XS6E12A648BA</t>
  </si>
  <si>
    <t>SENSOR TEMPERATURA FIESTA IKON COURIER</t>
  </si>
  <si>
    <t>733-1J0919379A</t>
  </si>
  <si>
    <t>SENSOR TEMPERATURA JETTA A4 NEW BEETLE 9</t>
  </si>
  <si>
    <t>760-140303</t>
  </si>
  <si>
    <t>SENSOR TEMPERATURA LEBARON 2.2</t>
  </si>
  <si>
    <t>40-22630-00QAB</t>
  </si>
  <si>
    <t>SENSOR TEMPERATURA PLATINA EGP</t>
  </si>
  <si>
    <t>40-MK157270</t>
  </si>
  <si>
    <t>SENSOR TPS ACELERADOR CAVALIER, S10,SILV</t>
  </si>
  <si>
    <t>40-MK157260</t>
  </si>
  <si>
    <t>SENSOR TPS ACELERADOR PLATINA APRIO</t>
  </si>
  <si>
    <t>760-141439</t>
  </si>
  <si>
    <t>SENSOR TPS CELEBRITY 2.8 89    =14060</t>
  </si>
  <si>
    <t>04-17106682-KB</t>
  </si>
  <si>
    <t>SENSOR TPS CHEVY 1.4L 1.6 AVEO 1.6 CORSA</t>
  </si>
  <si>
    <t>40-044907385A</t>
  </si>
  <si>
    <t>SENSOR TPS VW SEDAN 93-04 GOLF JETTA 93-</t>
  </si>
  <si>
    <t>733-191919149E</t>
  </si>
  <si>
    <t>SENSOR VELOCIDADES GOLF JETTA A4 99-07</t>
  </si>
  <si>
    <t>10-96806579Z</t>
  </si>
  <si>
    <t>SENSOR VELOCIMETRO SONIC 12-17 1.6L TRAX</t>
  </si>
  <si>
    <t>978-5589</t>
  </si>
  <si>
    <t>SEP VENT.CUMMINS 3/4 ALTURA</t>
  </si>
  <si>
    <t>QUEZADA</t>
  </si>
  <si>
    <t>978-2546</t>
  </si>
  <si>
    <t>SEP VENT.FORD V-8 62 MM</t>
  </si>
  <si>
    <t>11-S009</t>
  </si>
  <si>
    <t>SEPARADOR ACANALADO INYECTOR ASIATICO 14</t>
  </si>
  <si>
    <t>11-S022</t>
  </si>
  <si>
    <t>SEPARADOR ACANALADO INYECTOR HONDA 14,7m</t>
  </si>
  <si>
    <t>VWS105</t>
  </si>
  <si>
    <t>SEPARADOR BALATA VW  COCOL</t>
  </si>
  <si>
    <t>11-S126</t>
  </si>
  <si>
    <t>SEPARADOR INYECTOR SIEMENS 9.3X 7.3 X 1.</t>
  </si>
  <si>
    <t>11-T1032</t>
  </si>
  <si>
    <t>SEPARADOR SUP. INYECTOR  GDI</t>
  </si>
  <si>
    <t>11-S150</t>
  </si>
  <si>
    <t>SEPARADOR SUPERIOR INYECTOR GDI 11.5 x 6</t>
  </si>
  <si>
    <t>11-T1038</t>
  </si>
  <si>
    <t>SEPARADOR TOBERA 12.5x5x0.6mm</t>
  </si>
  <si>
    <t>891-SLIM100M</t>
  </si>
  <si>
    <t>SHAMPOO LIMPIAPARABRISAS CONCEN 100ml</t>
  </si>
  <si>
    <t>936-110746</t>
  </si>
  <si>
    <t>SHAMPOO MARVIL 473 MILILITROS</t>
  </si>
  <si>
    <t>13-5A</t>
  </si>
  <si>
    <t>SHELAROC (SECADO RAPIDO)FCO.56 GRS</t>
  </si>
  <si>
    <t>921-5J</t>
  </si>
  <si>
    <t>SHELLAC INDIAN HEAD CABEZA INDIO 56G PTX</t>
  </si>
  <si>
    <t>921-80077</t>
  </si>
  <si>
    <t>SILENCIADOR FRENOS DISCO AEROSOL 256 GR</t>
  </si>
  <si>
    <t>891-SBA070</t>
  </si>
  <si>
    <t>SILICON ALUMINIO AXPRO BLISTER</t>
  </si>
  <si>
    <t>13-701E</t>
  </si>
  <si>
    <t>SILICON CARTUCHO GRIS QTF</t>
  </si>
  <si>
    <t>13-701D</t>
  </si>
  <si>
    <t>SILICON CARTUCHO NEGRO</t>
  </si>
  <si>
    <t>921-82194</t>
  </si>
  <si>
    <t>SILICON FORMA JUNTAS ULTRA EN BLISTER</t>
  </si>
  <si>
    <t>13-7E</t>
  </si>
  <si>
    <t>SILICON GRIS 75 GRS            10 PZ</t>
  </si>
  <si>
    <t>892-TEC7E</t>
  </si>
  <si>
    <t>SILICON GRIS 85 GRS            10 PIEZAS</t>
  </si>
  <si>
    <t>47-CQJN</t>
  </si>
  <si>
    <t>SILICON JUNTA NEGRO TUBO CRISTALERO</t>
  </si>
  <si>
    <t>892-TEC7D</t>
  </si>
  <si>
    <t>SILICON NEGRO 75 GRS           10 PIEZAS</t>
  </si>
  <si>
    <t>13-7D</t>
  </si>
  <si>
    <t>SILICON NEGRO 75 GRS           10 PZ</t>
  </si>
  <si>
    <t>891-SBN070</t>
  </si>
  <si>
    <t>SILICON NEGRO AXPRO BLISTER</t>
  </si>
  <si>
    <t>728-ECO118N</t>
  </si>
  <si>
    <t>SILICON NEGRO DE 70 gms</t>
  </si>
  <si>
    <t>13-7H</t>
  </si>
  <si>
    <t>SILICON OXIMICO SUPER NEGRO 85G    10 PZ</t>
  </si>
  <si>
    <t>13-7B</t>
  </si>
  <si>
    <t>SILICON ROJO 75 GRS            10 PZ</t>
  </si>
  <si>
    <t>892-TEC70B</t>
  </si>
  <si>
    <t>SILICON ROJO 80 ML BLISTER</t>
  </si>
  <si>
    <t>892-TEC7B</t>
  </si>
  <si>
    <t>SILICON ROJO 85 GRS            10 PIEZAS</t>
  </si>
  <si>
    <t>891-SBR070</t>
  </si>
  <si>
    <t>SILICON ROJO AXPRO BLISTER</t>
  </si>
  <si>
    <t>40-771</t>
  </si>
  <si>
    <t>SILICON ROJO SILIFAST 70gr</t>
  </si>
  <si>
    <t>NASCA</t>
  </si>
  <si>
    <t>13-7G</t>
  </si>
  <si>
    <t>SILICON SUPER GREY 75 G            10 PZ</t>
  </si>
  <si>
    <t>13-7A</t>
  </si>
  <si>
    <t>SILICON TRANSPARENTE 75 GRS    10 PZ</t>
  </si>
  <si>
    <t>892-TEC70A</t>
  </si>
  <si>
    <t>SILICON TRANSPARENTE 80 ML 1PZ</t>
  </si>
  <si>
    <t>892-TEC7A</t>
  </si>
  <si>
    <t>SILICON TRANSPARENTE 85 GRS    10 PIEZAS</t>
  </si>
  <si>
    <t>891-SBT070</t>
  </si>
  <si>
    <t>SILICON TRANSPARENTE AXPRO BLISTER</t>
  </si>
  <si>
    <t>901-042</t>
  </si>
  <si>
    <t>SILLA PAL VEL DATSUN PK  10pz</t>
  </si>
  <si>
    <t>40-SOC7443</t>
  </si>
  <si>
    <t>SOCKET 7443 HONDA DOS POLOS  10pz</t>
  </si>
  <si>
    <t>40-SOC9004</t>
  </si>
  <si>
    <t>SOCKET 9004 9007 CERAMICA  10pz</t>
  </si>
  <si>
    <t>40-SOC9005</t>
  </si>
  <si>
    <t>SOCKET 9005 9006 CERAMICA  10pz</t>
  </si>
  <si>
    <t>40-SOCPH7</t>
  </si>
  <si>
    <t>SOCKET CERAMICA FOCO H7  10pz</t>
  </si>
  <si>
    <t>40-SOCPH11</t>
  </si>
  <si>
    <t>SOCKET DE CERAMICA FOCO H11  10pz</t>
  </si>
  <si>
    <t>40-SOCPH4</t>
  </si>
  <si>
    <t>SOCKET FOCO H4 CERAMICA  10pz</t>
  </si>
  <si>
    <t>40-ENZOQ41070001</t>
  </si>
  <si>
    <t>SOCKET MOTO CERAMICA FOCO H4  10pz</t>
  </si>
  <si>
    <t>40-ENZOQ41070031</t>
  </si>
  <si>
    <t>SOCKET MOTO DIR.  10pz</t>
  </si>
  <si>
    <t>40-ENZOQ41070007</t>
  </si>
  <si>
    <t>SOCKET MOTO METAL 3PTS SCOOT DINAM 10pz</t>
  </si>
  <si>
    <t>40-ENZOQ41070003</t>
  </si>
  <si>
    <t>SOCKET MOTO METAL ENTRADA CBS  10pz</t>
  </si>
  <si>
    <t>40-ENZOQ41070006</t>
  </si>
  <si>
    <t>SOCKET MOTO METAL PRINCI C90/110CC 10pz</t>
  </si>
  <si>
    <t>40-ENZOQ41070080</t>
  </si>
  <si>
    <t>SOCKET MOTO PELLISCO  10pz</t>
  </si>
  <si>
    <t>40-ENZOQ41070051</t>
  </si>
  <si>
    <t>SOCKET MOTO STOP CALAVERA  10pz</t>
  </si>
  <si>
    <t>40-SOCH13</t>
  </si>
  <si>
    <t>SOCKET PLASTICO FOCO H13  10pz</t>
  </si>
  <si>
    <t>13-61A</t>
  </si>
  <si>
    <t>SOLDADURA EN FRIO TUBO 70 GRS      10 PZ</t>
  </si>
  <si>
    <t>47-SCN1P</t>
  </si>
  <si>
    <t>SOLUCINTA NEGRA DEVCON 1" X 3MT</t>
  </si>
  <si>
    <t>32-SC208</t>
  </si>
  <si>
    <t>SOP CARDAN FORD F250/350/450/SD 99-07</t>
  </si>
  <si>
    <t>32-SC754</t>
  </si>
  <si>
    <t>SOP CARDAN HILUX 4X2 04-20</t>
  </si>
  <si>
    <t>32-37521-W1025</t>
  </si>
  <si>
    <t>SOP CARDAN NISSAN D21 USA DBLE BCNDAR</t>
  </si>
  <si>
    <t>32-37521-36G25E</t>
  </si>
  <si>
    <t>SOP CARDAN P-UP D21 4X4  EUR =BCNP4R</t>
  </si>
  <si>
    <t>32-37521-01W25</t>
  </si>
  <si>
    <t>SOP CARDAN PICKUP 720 S/TCA SENC =BC720R</t>
  </si>
  <si>
    <t>32-SC159</t>
  </si>
  <si>
    <t>SOP CARDAN SILVERADO 1500 07-13 2500 07-</t>
  </si>
  <si>
    <t>32-SC750</t>
  </si>
  <si>
    <t>SOP CARDAN TACOMA 95-03 TUNDRA 07-15</t>
  </si>
  <si>
    <t>08-608114</t>
  </si>
  <si>
    <t>SOP MOT D21 86-96 PATHFINDER 87-95</t>
  </si>
  <si>
    <t>PIONEER</t>
  </si>
  <si>
    <t>957-3151H</t>
  </si>
  <si>
    <t>SOP MOT DEL DER CRETA 17-23 SELTOS 21-23</t>
  </si>
  <si>
    <t>957-7989H</t>
  </si>
  <si>
    <t>SOP MOT DEL DER SORENTO 16-20 3.3L SEDON</t>
  </si>
  <si>
    <t>957-3158H</t>
  </si>
  <si>
    <t>SOP MOT DEL DER SORENTO 16-20 SANTA FE 1</t>
  </si>
  <si>
    <t>08-616344</t>
  </si>
  <si>
    <t>SOP MOT HIDRA D21 86-96 PATHFINDER 87-95</t>
  </si>
  <si>
    <t>08-604402</t>
  </si>
  <si>
    <t>SOP MOT HIDRAU FOCUS 05-10 4C 2.0L 7151H</t>
  </si>
  <si>
    <t>957-3444</t>
  </si>
  <si>
    <t>SOP MOT LAT IZQ EXPRESS 1500 3500 03-20</t>
  </si>
  <si>
    <t>957-5U0199851</t>
  </si>
  <si>
    <t>SOP MOT TOR TRAS GOL SAVEIRO POLO 03-19</t>
  </si>
  <si>
    <t>957-11350-JA00A</t>
  </si>
  <si>
    <t>SOP MOT TORSION DEL DER SUP ALTIMA 07-18</t>
  </si>
  <si>
    <t>957-1125</t>
  </si>
  <si>
    <t>SOP MOTOR ASTRA 02-08 2.2 FRONTAL DER 11</t>
  </si>
  <si>
    <t>957-90445300</t>
  </si>
  <si>
    <t>SOP MOTOR CHEVY MONZA 04-12 DEL SUP D</t>
  </si>
  <si>
    <t>957-4609</t>
  </si>
  <si>
    <t>SOP MOTOR DEL CARAVAN 11-17 GRAND CARAVA</t>
  </si>
  <si>
    <t>957-1672H</t>
  </si>
  <si>
    <t>SOP MOTOR DEL DER ATTITUDE 06-11 1.4L</t>
  </si>
  <si>
    <t>7872SFT</t>
  </si>
  <si>
    <t>SOP MOTOR DEL DER FIGO 19-21 1.5L 3CIL D</t>
  </si>
  <si>
    <t>957-4699H</t>
  </si>
  <si>
    <t>SOP MOTOR DEL DER RAM 700 15-20 VISION 1</t>
  </si>
  <si>
    <t>957-1019</t>
  </si>
  <si>
    <t>SOP MOTOR DEL IZQ DER SILVERADO 1500 99-</t>
  </si>
  <si>
    <t>957-3122H</t>
  </si>
  <si>
    <t>SOP MOTOR DER CIVIC 16-21 2.0L COUPE</t>
  </si>
  <si>
    <t>957-7D0199132D</t>
  </si>
  <si>
    <t>SOP MOTOR DER EUROVAN 00-09 VR6 7092H</t>
  </si>
  <si>
    <t>957-4630H</t>
  </si>
  <si>
    <t>SOP MOTOR FRON IZQ SIL SUBURBAN TAHOE YU</t>
  </si>
  <si>
    <t>957-3969</t>
  </si>
  <si>
    <t>SOP MOTOR FRONTAL COROLLA 09-13 MATRIX</t>
  </si>
  <si>
    <t>957-191199279C</t>
  </si>
  <si>
    <t>SOP MOTOR FRONTAL GOLF JETTA A2 87-92 1.</t>
  </si>
  <si>
    <t>04-6976H-KB</t>
  </si>
  <si>
    <t>SOP MOTOR JETTA A4 99-15 2.0L 1.8T DEL D</t>
  </si>
  <si>
    <t>957-4917</t>
  </si>
  <si>
    <t>SOP MOTOR LAT DER RANGER 98-12 B2300 02-</t>
  </si>
  <si>
    <t>11210-3XA0ASFT</t>
  </si>
  <si>
    <t>SOP MOTOR LAT DER URVAN NV350 14-23 2.5L</t>
  </si>
  <si>
    <t>957-11270-4Z0NK</t>
  </si>
  <si>
    <t>SOP MOTOR PUENT FRONT SENTRA B15 01-05</t>
  </si>
  <si>
    <t>04-7498-KB</t>
  </si>
  <si>
    <t>SOP MOTOR SONIC 12-17 1.6L 1.4T DEL DER</t>
  </si>
  <si>
    <t>04-7497H-KB</t>
  </si>
  <si>
    <t>SOP MOTOR SONIC 12-17 1.6L T/AUT DEL IZQ</t>
  </si>
  <si>
    <t>04-3485H-KB</t>
  </si>
  <si>
    <t>SOP MOTOR SPARK 11-17 BEAT 18-21 DEL DER</t>
  </si>
  <si>
    <t>04-3486-KB</t>
  </si>
  <si>
    <t>SOP MOTOR SPARK 11-17 BEAT 18-21 TRAS</t>
  </si>
  <si>
    <t>04-7399H-KB</t>
  </si>
  <si>
    <t>SOP MOTOR TIIDA 07-18 1.8L DEL DER</t>
  </si>
  <si>
    <t>8121SFT</t>
  </si>
  <si>
    <t>SOP MOTOR TORSION COROLLA 20-24 1.8L 2.0</t>
  </si>
  <si>
    <t>957-5Q0199855N</t>
  </si>
  <si>
    <t>SOP MOTOR TORSION GOLF A7 15-21 JETTA A7</t>
  </si>
  <si>
    <t>04-6978-KB</t>
  </si>
  <si>
    <t>SOP MOTOR TORSION JETTA A4 BEETLE 99-15</t>
  </si>
  <si>
    <t>04-7499-KB</t>
  </si>
  <si>
    <t>SOP MOTOR TORSION SONIC TRAX 12-19 TRAS</t>
  </si>
  <si>
    <t>04-7203-KB</t>
  </si>
  <si>
    <t>SOP MOTOR TORSION TIIDA 06-17 SUP DER</t>
  </si>
  <si>
    <t>957-4771</t>
  </si>
  <si>
    <t>SOP MOTOR TORSION TRAS EXPLORER 12-16</t>
  </si>
  <si>
    <t>957-3489</t>
  </si>
  <si>
    <t>SOP MOTOR TORSION TRAS FIGO 16-18 FIESTA</t>
  </si>
  <si>
    <t>957-11910-81P10</t>
  </si>
  <si>
    <t>SOP MOTOR TORSION TRAS IGNIS 17-24 1.2L</t>
  </si>
  <si>
    <t>957-11360-6LA0A</t>
  </si>
  <si>
    <t>SOP MOTOR TORSION TRAS SENTRA B18 20-23</t>
  </si>
  <si>
    <t>957-3619</t>
  </si>
  <si>
    <t>SOP MOTOR TORSION TRAS SONIC 12-17 1.6L</t>
  </si>
  <si>
    <t>957-9064348</t>
  </si>
  <si>
    <t>SOP MOTOR TRAS AVEO II 18-23 CAVALIER 18</t>
  </si>
  <si>
    <t>957-6978</t>
  </si>
  <si>
    <t>SOP MOTOR TRAS JETTA A4 BETTLE 99-07 MAR</t>
  </si>
  <si>
    <t>957-11320-0M002</t>
  </si>
  <si>
    <t>SOP MOTOR TRAS TSURU III 8 16 VALVULAS</t>
  </si>
  <si>
    <t>04-7643H-KB</t>
  </si>
  <si>
    <t>SOP MOTOR VERSA MARCH 12-22 DEL DER</t>
  </si>
  <si>
    <t>957-7192</t>
  </si>
  <si>
    <t>SOP MOTOR WINDSTAR 99-04 3.0L DER 7192</t>
  </si>
  <si>
    <t>10-96536670G</t>
  </si>
  <si>
    <t>SOP RADIADOR SUP IZQ AVEO I 08-18 1.6L</t>
  </si>
  <si>
    <t>957-11320-7Z010</t>
  </si>
  <si>
    <t>SOP TRANS FRONTIER 98-04 XTERRA 00-04</t>
  </si>
  <si>
    <t>04-6977-KB</t>
  </si>
  <si>
    <t>SOP TRANS GOLF JETTA A4 BEETLE DERBY 99-</t>
  </si>
  <si>
    <t>957-7150H</t>
  </si>
  <si>
    <t>SOP TRANS OPTRA 06-09 2.0L STD 96550234</t>
  </si>
  <si>
    <t>957-3414</t>
  </si>
  <si>
    <t>SOP TRANS RIO II 18-23 SELTOS 21-24 2.0L</t>
  </si>
  <si>
    <t>08-622957</t>
  </si>
  <si>
    <t>SOP TRANSM S10 SONOMA 94-03 L4 7079</t>
  </si>
  <si>
    <t>08-606311</t>
  </si>
  <si>
    <t>SOP TRANSM TSURU III 92-15 4C 1.6L 6688</t>
  </si>
  <si>
    <t>08-626325</t>
  </si>
  <si>
    <t>SOP TRANSM TSURU III 92-15 4C 1.6L 6804</t>
  </si>
  <si>
    <t>04-7258-KB</t>
  </si>
  <si>
    <t>SOP TRANSMISION AVEO 08-18 1.6L</t>
  </si>
  <si>
    <t>10-9064343Z</t>
  </si>
  <si>
    <t>SOP TRANSMISION AVEO II 18-23  CAVALIER</t>
  </si>
  <si>
    <t>957-23548520</t>
  </si>
  <si>
    <t>SOP TRANSMISION AVEO III 24-24 GROOVE 22</t>
  </si>
  <si>
    <t>4247SFT</t>
  </si>
  <si>
    <t>SOP TRANSMISION F250 SUPER DUTY 11-24 F3</t>
  </si>
  <si>
    <t>957-11320-9CA0A</t>
  </si>
  <si>
    <t>SOP TRANSMISION FRONTIER 05-24 3.8L 4.0L</t>
  </si>
  <si>
    <t>957-357199402</t>
  </si>
  <si>
    <t>SOP TRANSMISION GOLF JETTA A3 IZQUIERDOD</t>
  </si>
  <si>
    <t>957-11220-ET01A</t>
  </si>
  <si>
    <t>SOP TRANSMISION SENTRA B16 07-12 2.0L</t>
  </si>
  <si>
    <t>40-93376218</t>
  </si>
  <si>
    <t>SOPORTE ARBOL LEVAS CHEVY 96-12 1.6L</t>
  </si>
  <si>
    <t>903-332</t>
  </si>
  <si>
    <t>SOPORTE BALANCIN PERKINS FASE 2</t>
  </si>
  <si>
    <t>978-SP332</t>
  </si>
  <si>
    <t>SOPORTE BALANCIN PERKINS FASE 2 VARE</t>
  </si>
  <si>
    <t>903-178</t>
  </si>
  <si>
    <t>SOPORTE BALANCIN RAMBLER</t>
  </si>
  <si>
    <t>906-BC509R</t>
  </si>
  <si>
    <t>SOPORTE BARRA CARDAN CON BALERO</t>
  </si>
  <si>
    <t>906-BC107R</t>
  </si>
  <si>
    <t>906-BC508R</t>
  </si>
  <si>
    <t>906-BC512R</t>
  </si>
  <si>
    <t>906-BC510R</t>
  </si>
  <si>
    <t>906-BCMAB1600R</t>
  </si>
  <si>
    <t>SOPORTE BARRA CARDAN MAZDA P/UP 77-84</t>
  </si>
  <si>
    <t>SS082</t>
  </si>
  <si>
    <t>SOPORTE BATERIA DODGE C/GANCHO LARGO</t>
  </si>
  <si>
    <t>SS406</t>
  </si>
  <si>
    <t>SOPORTE BOMBA FRENO URVAN G2/26</t>
  </si>
  <si>
    <t>890-49121VZ00A</t>
  </si>
  <si>
    <t>SOPORTE CAJA DE DIRECCION URVAN      JGO</t>
  </si>
  <si>
    <t>32-SCN24R</t>
  </si>
  <si>
    <t>SOPORTE CARDAN C/B NISSAN CAMIONETA</t>
  </si>
  <si>
    <t>04-37521F4025-KB</t>
  </si>
  <si>
    <t>SOPORTE CARDAN D21</t>
  </si>
  <si>
    <t>04-37521W1025-KB</t>
  </si>
  <si>
    <t>SOPORTE CARDAN D21 AMERICANA</t>
  </si>
  <si>
    <t>32-37230-29055</t>
  </si>
  <si>
    <t>SOPORTE CARDAN HIACE 06-14 2.7LT</t>
  </si>
  <si>
    <t>906-BC238040</t>
  </si>
  <si>
    <t>SOPORTE CARDAN HIACE TACOMA 4X2 95-03</t>
  </si>
  <si>
    <t>957-1535</t>
  </si>
  <si>
    <t>SOPORTE CARDAN HILUX 04-15 TACOMA 95-04</t>
  </si>
  <si>
    <t>957-1534</t>
  </si>
  <si>
    <t>SOPORTE CARDAN L200 05-19 2.4L 2.5TDI</t>
  </si>
  <si>
    <t>906-BCMMAXR</t>
  </si>
  <si>
    <t>SOPORTE CARDAN MITSUBISHI 83-88</t>
  </si>
  <si>
    <t>906-BCN24R</t>
  </si>
  <si>
    <t>SOPORTE CARDAN NISSAN 2.4  =SS403</t>
  </si>
  <si>
    <t>04-3752101W25-KB</t>
  </si>
  <si>
    <t>SOPORTE CARDAN NISSAN 720</t>
  </si>
  <si>
    <t>04-370004JM2A-KB</t>
  </si>
  <si>
    <t>SOPORTE CARDAN NP300 2.5 L BASE CH</t>
  </si>
  <si>
    <t>NISSA</t>
  </si>
  <si>
    <t>32-37521-F4025</t>
  </si>
  <si>
    <t>SOPORTE CARDAN PK D21 TODOS</t>
  </si>
  <si>
    <t>906-BC88536</t>
  </si>
  <si>
    <t>SOPORTE CARDAN RAM1500 2500 00-04 DAKOTA</t>
  </si>
  <si>
    <t>32-SCRNR01</t>
  </si>
  <si>
    <t>SOPORTE CARDAN RANGER AMERICANO 86-89</t>
  </si>
  <si>
    <t>32-SCRNR02</t>
  </si>
  <si>
    <t>SOPORTE CARDAN RANGER NACIONAL 02-</t>
  </si>
  <si>
    <t>906-BCRNR</t>
  </si>
  <si>
    <t>SOPORTE CARDAN RANGER NUEVO 90-98</t>
  </si>
  <si>
    <t>32-SCSP508</t>
  </si>
  <si>
    <t>SOPORTE CARDAN UNIVE CAMIONETA TODOS</t>
  </si>
  <si>
    <t>924-RFD036</t>
  </si>
  <si>
    <t>SOPORTE CLUTCH FORD F350 F450 TRITON</t>
  </si>
  <si>
    <t>SS081</t>
  </si>
  <si>
    <t>SOPORTE DE BATERIA DODGE C/GANCHO CORTO</t>
  </si>
  <si>
    <t>40-ENESP42139001</t>
  </si>
  <si>
    <t>SOPORTE ESPEJO (PAR) UNIVERSAL M8 2PZ</t>
  </si>
  <si>
    <t>SS405</t>
  </si>
  <si>
    <t>SOPORTE LICUADORA URVAN G2/28 JUEGO</t>
  </si>
  <si>
    <t>957-7709H</t>
  </si>
  <si>
    <t>SOPORTE MOT DEL DER RIO II 18-23 ACCENT</t>
  </si>
  <si>
    <t>957-75839R</t>
  </si>
  <si>
    <t>SOPORTE MOTOR (REPUESTO) SPARK 1.2 11-16</t>
  </si>
  <si>
    <t>957-3071H</t>
  </si>
  <si>
    <t>SOPORTE MOTOR A4 09-16 1.8T</t>
  </si>
  <si>
    <t>957-21840-02000</t>
  </si>
  <si>
    <t>SOPORTE MOTOR ATOS 04-11 1.1L FRONTAL</t>
  </si>
  <si>
    <t>957-96535402</t>
  </si>
  <si>
    <t>SOPORTE MOTOR AVEO 07-15 G3 07-09 1.6</t>
  </si>
  <si>
    <t>04-7259-KB</t>
  </si>
  <si>
    <t>SOPORTE MOTOR AVEO 07-18 1.6L DEL DER</t>
  </si>
  <si>
    <t>04-7260-KB</t>
  </si>
  <si>
    <t>SOPORTE MOTOR AVEO 07-18 1.6L TRAS</t>
  </si>
  <si>
    <t>957-96535510</t>
  </si>
  <si>
    <t>SOPORTE MOTOR AVEO DER 08-18 G3 06-10</t>
  </si>
  <si>
    <t>957-1K0199555M</t>
  </si>
  <si>
    <t>SOPORTE MOTOR BORA 05-09 2.5L 1.9 2.0 DI</t>
  </si>
  <si>
    <t>957-7194</t>
  </si>
  <si>
    <t>SOPORTE MOTOR BORA 06-09 2.5 SEAT LEON</t>
  </si>
  <si>
    <t>957-7195</t>
  </si>
  <si>
    <t>SOPORTE MOTOR BORA 06-09 L5 2.5 SEAT LEO</t>
  </si>
  <si>
    <t>890-230084</t>
  </si>
  <si>
    <t>SOPORTE MOTOR CARRETE COMBI</t>
  </si>
  <si>
    <t>957-1123</t>
  </si>
  <si>
    <t>SOPORTE MOTOR CHEVY MONZA 90-96</t>
  </si>
  <si>
    <t>957-93230328</t>
  </si>
  <si>
    <t>SOPORTE MOTOR CHEVY MONZA 94- TRAS STD</t>
  </si>
  <si>
    <t>957-90445298</t>
  </si>
  <si>
    <t>SOPORTE MOTOR CHEVY S/AIRE DER TODOS</t>
  </si>
  <si>
    <t>957-90495169</t>
  </si>
  <si>
    <t>SOPORTE MOTOR CHEVY S/AIRE IZQ TODOS</t>
  </si>
  <si>
    <t>957-93302280</t>
  </si>
  <si>
    <t>SOPORTE MOTOR CORSA MERIVA DEL DER 7077</t>
  </si>
  <si>
    <t>957-4616H</t>
  </si>
  <si>
    <t>SOPORTE MOTOR DEL ATTITUDE 15-20 DER</t>
  </si>
  <si>
    <t>957-11210-VJ20A</t>
  </si>
  <si>
    <t>SOPORTE MOTOR DEL D22 09-15 FRONTIER</t>
  </si>
  <si>
    <t>957-26671545</t>
  </si>
  <si>
    <t>SOPORTE MOTOR DEL DER AVEO 18-20 1.5L</t>
  </si>
  <si>
    <t>957-23848705</t>
  </si>
  <si>
    <t>SOPORTE MOTOR DEL DER AVEO III 24-24 1.5</t>
  </si>
  <si>
    <t>957-3003H</t>
  </si>
  <si>
    <t>SOPORTE MOTOR DEL DER CX-3 16-21 2.0L</t>
  </si>
  <si>
    <t>957-3446H</t>
  </si>
  <si>
    <t>SOPORTE MOTOR DEL DER ESCAPE 05-12 2.3L</t>
  </si>
  <si>
    <t>957-4251</t>
  </si>
  <si>
    <t>SOPORTE MOTOR DEL DER FD RANGER 13-18 2.</t>
  </si>
  <si>
    <t>957-4950</t>
  </si>
  <si>
    <t>SOPORTE MOTOR DEL DER FIGO 16-18 1.5L</t>
  </si>
  <si>
    <t>957-4589H</t>
  </si>
  <si>
    <t>SOPORTE MOTOR DEL DER FOCUS 13-17 2.0T</t>
  </si>
  <si>
    <t>957-4629H</t>
  </si>
  <si>
    <t>SOPORTE MOTOR DEL DER GM SILVERADO 1500</t>
  </si>
  <si>
    <t>957-5U0199167</t>
  </si>
  <si>
    <t>SOPORTE MOTOR DEL DER GOL 09-19 SAVEIRO</t>
  </si>
  <si>
    <t>957-5U0199167R</t>
  </si>
  <si>
    <t>SOPORTE MOTOR DEL DER GOL 09-20 SAVEIRO</t>
  </si>
  <si>
    <t>957-7829</t>
  </si>
  <si>
    <t>SOPORTE MOTOR DEL DER KWID 19-23</t>
  </si>
  <si>
    <t>957-3002H</t>
  </si>
  <si>
    <t>SOPORTE MOTOR DEL DER MAZDA 2 16-19</t>
  </si>
  <si>
    <t>957-4234H</t>
  </si>
  <si>
    <t>SOPORTE MOTOR DEL DER RAV4 09-12 2.5L 2W</t>
  </si>
  <si>
    <t>957-7498</t>
  </si>
  <si>
    <t>SOPORTE MOTOR DEL DER SONIC 12-17 1.8L</t>
  </si>
  <si>
    <t>957-4844H</t>
  </si>
  <si>
    <t>SOPORTE MOTOR DEL DER SONIC 14-16 1.4T</t>
  </si>
  <si>
    <t>957-3643</t>
  </si>
  <si>
    <t>SOPORTE MOTOR DEL DER SWIFT 07-11 1.5L</t>
  </si>
  <si>
    <t>957-4508H</t>
  </si>
  <si>
    <t>SOPORTE MOTOR DEL DER SWIFT 12-17 1.4L</t>
  </si>
  <si>
    <t>957-6R0199167</t>
  </si>
  <si>
    <t>SOPORTE MOTOR DEL DER VENTO 14-20 1.6L P</t>
  </si>
  <si>
    <t>957-11210-1HS0A</t>
  </si>
  <si>
    <t>SOPORTE MOTOR DEL DER VERSA I 12-19 MARC</t>
  </si>
  <si>
    <t>957-11210-5RA1A</t>
  </si>
  <si>
    <t>SOPORTE MOTOR DEL DER VERSA II 20-24 KIC</t>
  </si>
  <si>
    <t>957-11220-36N00</t>
  </si>
  <si>
    <t>SOPORTE MOTOR DEL IZQ DER NS URVAN 01-02</t>
  </si>
  <si>
    <t>957-4934H</t>
  </si>
  <si>
    <t>SOPORTE MOTOR DEL SPARK II 16-21 DER</t>
  </si>
  <si>
    <t>957-6RF199262L</t>
  </si>
  <si>
    <t>SOPORTE MOTOR DEL VENTO 14-21 DER</t>
  </si>
  <si>
    <t>957-5Q0199262BM</t>
  </si>
  <si>
    <t>SOPORTE MOTOR DER JETTA A7 19-22 TIGUAN</t>
  </si>
  <si>
    <t>957-7113</t>
  </si>
  <si>
    <t>SOPORTE MOTOR F350 00-04 V10 6.8L DER</t>
  </si>
  <si>
    <t>957-7114</t>
  </si>
  <si>
    <t>SOPORTE MOTOR F350 F450 00-04 V10  IZQ</t>
  </si>
  <si>
    <t>957-6991H</t>
  </si>
  <si>
    <t>SOPORTE MOTOR FIESTA COURIER IKON 98-02</t>
  </si>
  <si>
    <t>957-7083</t>
  </si>
  <si>
    <t>SOPORTE MOTOR FIESTA TRAS 02-09 1.6L</t>
  </si>
  <si>
    <t>957-7136</t>
  </si>
  <si>
    <t>SOPORTE MOTOR FIT 06-09 1.5L DEL</t>
  </si>
  <si>
    <t>957-7140H</t>
  </si>
  <si>
    <t>SOPORTE MOTOR FIT 06-09 1.5L DER</t>
  </si>
  <si>
    <t>957-7138</t>
  </si>
  <si>
    <t>SOPORTE MOTOR FIT 06-09 1.5L TRAS</t>
  </si>
  <si>
    <t>957-7137</t>
  </si>
  <si>
    <t>SOPORTE MOTOR FIT 06-11 1.5L IZQ</t>
  </si>
  <si>
    <t>957-7064</t>
  </si>
  <si>
    <t>SOPORTE MOTOR FOCUS 00-06 2.0 4 L</t>
  </si>
  <si>
    <t>957-4830H</t>
  </si>
  <si>
    <t>SOPORTE MOTOR FRONTAL CITY 14-19 DER FIT</t>
  </si>
  <si>
    <t>957-4262H</t>
  </si>
  <si>
    <t>SOPORTE MOTOR FRONTAL DER DUSTER 12-17</t>
  </si>
  <si>
    <t>957-1K0199262BC</t>
  </si>
  <si>
    <t>SOPORTE MOTOR FRONTAL DER JETTA 09-14</t>
  </si>
  <si>
    <t>957-9378019</t>
  </si>
  <si>
    <t>SOPORTE MOTOR FRONTAL EUROVAN T5 05-09</t>
  </si>
  <si>
    <t>957-1106R</t>
  </si>
  <si>
    <t>SOPORTE MOTOR FRONTAL GM ASTRA 00-09 1.8</t>
  </si>
  <si>
    <t>957-4831H</t>
  </si>
  <si>
    <t>SOPORTE MOTOR FRONTAL HR-V 16-19</t>
  </si>
  <si>
    <t>957-11350-41B00</t>
  </si>
  <si>
    <t>SOPORTE MOTOR FRONTAL HUESO TSURU III</t>
  </si>
  <si>
    <t>733-1H0199609B</t>
  </si>
  <si>
    <t>SOPORTE MOTOR FRONTAL JETTA A3QUESO=6661</t>
  </si>
  <si>
    <t>957-7524</t>
  </si>
  <si>
    <t>SOPORTE MOTOR FRONTAL SPARK 11- DER BEAT</t>
  </si>
  <si>
    <t>957-7326</t>
  </si>
  <si>
    <t>SOPORTE MOTOR HIACE 05-12</t>
  </si>
  <si>
    <t>04-6676-KB</t>
  </si>
  <si>
    <t xml:space="preserve">SOPORTE MOTOR IZQ DER P/UP D21 93-08	</t>
  </si>
  <si>
    <t>957-1K0199262</t>
  </si>
  <si>
    <t>SOPORTE MOTOR JETTA 06-18 2.0 BEETLE 11-</t>
  </si>
  <si>
    <t>733-191199262A</t>
  </si>
  <si>
    <t>SOPORTE MOTOR JETTA A2 DER RELOJ 6659</t>
  </si>
  <si>
    <t>957-1J0199262BF</t>
  </si>
  <si>
    <t>SOPORTE MOTOR JETTA CLASICO 11-15 2.0 JE</t>
  </si>
  <si>
    <t>957-11210-VZ20A</t>
  </si>
  <si>
    <t>SOPORTE MOTOR LAT DER URVAN 07-13 3.0L</t>
  </si>
  <si>
    <t>957-11220-VZ20A</t>
  </si>
  <si>
    <t>SOPORTE MOTOR LAT IZQ  URVAN 07-13 3.0L</t>
  </si>
  <si>
    <t>957-7786</t>
  </si>
  <si>
    <t>SOPORTE MOTOR LAT IZQ DER HILUX 18-23</t>
  </si>
  <si>
    <t>957-1159</t>
  </si>
  <si>
    <t>SOPORTE MOTOR LAT IZQ F250 98-04 F350 99</t>
  </si>
  <si>
    <t>957-7280</t>
  </si>
  <si>
    <t>SOPORTE MOTOR MATIZ 06-15 1.0L</t>
  </si>
  <si>
    <t>957-11210-F4010</t>
  </si>
  <si>
    <t>SOPORTE MOTOR NISSAN P/UP D21 TODOS</t>
  </si>
  <si>
    <t>957-11210-00QNK</t>
  </si>
  <si>
    <t>SOPORTE MOTOR PLATINA DER HIDRAULICO</t>
  </si>
  <si>
    <t>733-893199381B</t>
  </si>
  <si>
    <t>SOPORTE MOTOR POINTER COMBI CORSAR 1900</t>
  </si>
  <si>
    <t>957-1941</t>
  </si>
  <si>
    <t>SOPORTE MOTOR REP TSURU III REDONDO</t>
  </si>
  <si>
    <t>957-11210-ET01C</t>
  </si>
  <si>
    <t>SOPORTE MOTOR SENTRA B16 07- 2.0 DER</t>
  </si>
  <si>
    <t>957-11210-4Z0NK</t>
  </si>
  <si>
    <t>SOPORTE MOTOR SENTRA DER B15</t>
  </si>
  <si>
    <t>957-7128</t>
  </si>
  <si>
    <t>SOPORTE MOTOR SILVERADO VORTEC C10 99-03</t>
  </si>
  <si>
    <t>957-11210-EL01B</t>
  </si>
  <si>
    <t>SOPORTE MOTOR TIIDA 07- DER 7399-H</t>
  </si>
  <si>
    <t>04-7942-KB</t>
  </si>
  <si>
    <t>SOPORTE MOTOR TIIDA 07-18 1.6L DEL DER</t>
  </si>
  <si>
    <t>957-11210-ED50B</t>
  </si>
  <si>
    <t>SOPORTE MOTOR TIIDA DEL DER 13-18 1.6L 4</t>
  </si>
  <si>
    <t>957-23954395</t>
  </si>
  <si>
    <t>SOPORTE MOTOR TORSION AVEO III 24-24</t>
  </si>
  <si>
    <t>957-1K0199855BF</t>
  </si>
  <si>
    <t>SOPORTE MOTOR TORSION JETTA A6 BORA STD</t>
  </si>
  <si>
    <t>957-11320-00QAA</t>
  </si>
  <si>
    <t>SOPORTE MOTOR TORSION PLATINA 02-10</t>
  </si>
  <si>
    <t>957-4700</t>
  </si>
  <si>
    <t>SOPORTE MOTOR TORSION RAM 700 15-20 VISI</t>
  </si>
  <si>
    <t>957-3660</t>
  </si>
  <si>
    <t>SOPORTE MOTOR TORSION TRAS ATTITUDE 12-1</t>
  </si>
  <si>
    <t>957-24109760</t>
  </si>
  <si>
    <t>SOPORTE MOTOR TORSION TRAS AVEO 18-20</t>
  </si>
  <si>
    <t>957-4425</t>
  </si>
  <si>
    <t>SOPORTE MOTOR TORSION TRAS FOCUS 12-18</t>
  </si>
  <si>
    <t>957-7575</t>
  </si>
  <si>
    <t>SOPORTE MOTOR TORSION TRAS I10 12-14</t>
  </si>
  <si>
    <t>957-4351</t>
  </si>
  <si>
    <t>SOPORTE MOTOR TORSION TRAS JOURNEY 11-20</t>
  </si>
  <si>
    <t>7407-KB</t>
  </si>
  <si>
    <t>SOPORTE MOTOR TORSION TRAS NS VERSA I MA</t>
  </si>
  <si>
    <t>957-21950-J0000</t>
  </si>
  <si>
    <t>SOPORTE MOTOR TORSION TRAS RIO II 18-23</t>
  </si>
  <si>
    <t>957-7830</t>
  </si>
  <si>
    <t>SOPORTE MOTOR TORSION TRAS RN KWID 19-23</t>
  </si>
  <si>
    <t>957-1673</t>
  </si>
  <si>
    <t>SOPORTE MOTOR TRAS ATTITUDE 06-11</t>
  </si>
  <si>
    <t>957-09064347</t>
  </si>
  <si>
    <t>SOPORTE MOTOR TRAS AVEO II 18-20 T/STD</t>
  </si>
  <si>
    <t>957-90538063</t>
  </si>
  <si>
    <t>SOPORTE MOTOR TRAS CENTRAL CHEVY  94-05</t>
  </si>
  <si>
    <t>957-93302287</t>
  </si>
  <si>
    <t>SOPORTE MOTOR TRAS CORSA 7075 TORNADO ME</t>
  </si>
  <si>
    <t>957-50890T0AA81</t>
  </si>
  <si>
    <t>SOPORTE MOTOR TRAS CRV 12-16 TORSION</t>
  </si>
  <si>
    <t>957-9378056</t>
  </si>
  <si>
    <t>SOPORTE MOTOR TRAS INF GOLF JETTA A7 18-</t>
  </si>
  <si>
    <t>957-4653</t>
  </si>
  <si>
    <t>SOPORTE MOTOR TRAS JOURNEY 11-20 3.6L</t>
  </si>
  <si>
    <t>957-4665</t>
  </si>
  <si>
    <t>957-1599</t>
  </si>
  <si>
    <t>SOPORTE MOTOR TRAS MAZDA 3 04-13</t>
  </si>
  <si>
    <t>957-3894</t>
  </si>
  <si>
    <t>SOPORTE MOTOR TRAS MAZDA 3 04-13 2.0L 2.</t>
  </si>
  <si>
    <t>04-7006-KB</t>
  </si>
  <si>
    <t>SOPORTE MOTOR TRAS PLATINA CLIO KANGOO</t>
  </si>
  <si>
    <t>957-11320-00QAF</t>
  </si>
  <si>
    <t>SOPORTE MOTOR TRAS PLATINA STD</t>
  </si>
  <si>
    <t>957-4369</t>
  </si>
  <si>
    <t>SOPORTE MOTOR TRAS RAV4 06-12 2.5L 3.5L</t>
  </si>
  <si>
    <t>957-3019</t>
  </si>
  <si>
    <t>SOPORTE MOTOR TRAS RAV4 13-18 2.5L 4X4</t>
  </si>
  <si>
    <t>957-11320-4Z0NK</t>
  </si>
  <si>
    <t>SOPORTE MOTOR TRAS SENTRA B15</t>
  </si>
  <si>
    <t>957-9378051</t>
  </si>
  <si>
    <t>SOPORTE MOTOR TRAS SUP GOLF 18-20</t>
  </si>
  <si>
    <t>04-7196-KB</t>
  </si>
  <si>
    <t>SOPORTE MOTOR TRAS TIIDA 08-18 1.8</t>
  </si>
  <si>
    <t>957-11360-5RA0B</t>
  </si>
  <si>
    <t>SOPORTE MOTOR TRAS VERSA II 20-23 1.6</t>
  </si>
  <si>
    <t>957-2925051</t>
  </si>
  <si>
    <t>SOPORTE MOTOR TRAS YARIS 06-18 TR</t>
  </si>
  <si>
    <t>957-21850-02000</t>
  </si>
  <si>
    <t>SOPORTE MOTOR TRASERO ATOS</t>
  </si>
  <si>
    <t>957-7851</t>
  </si>
  <si>
    <t>SOPORTE MOTOR TRASERO HR-V 16-19 4834</t>
  </si>
  <si>
    <t>04-6694-KB</t>
  </si>
  <si>
    <t>SOPORTE MOTOR TSURU 93-18 TRAS</t>
  </si>
  <si>
    <t>957-1943</t>
  </si>
  <si>
    <t>SOPORTE MOTOR TSURU I 84-87 1.5 MEDIA 6</t>
  </si>
  <si>
    <t>04-6686-KB</t>
  </si>
  <si>
    <t>SOPORTE MOTOR TSURU III 94-09 DER</t>
  </si>
  <si>
    <t>957-11210-F4100</t>
  </si>
  <si>
    <t>SOPORTE MOTOR TSURU III DER 2001</t>
  </si>
  <si>
    <t>957-11210-0M6NK</t>
  </si>
  <si>
    <t>SOPORTE MOTOR TSURU III FRONTAL DER ALUM</t>
  </si>
  <si>
    <t>957-11210-VZ00A</t>
  </si>
  <si>
    <t>SOPORTE MOTOR URVAN 08- 2.5 DER DEL</t>
  </si>
  <si>
    <t>957-11220-VZ00A</t>
  </si>
  <si>
    <t>SOPORTE MOTOR URVAN 08- 2.5L DEL IZQ</t>
  </si>
  <si>
    <t>957-11220-VW0NK</t>
  </si>
  <si>
    <t>SOPORTE MOTOR URVAN 2.4 IZQ 02-</t>
  </si>
  <si>
    <t>957-11210-VW0NK</t>
  </si>
  <si>
    <t>SOPORTE MOTOR URVAN DER 02</t>
  </si>
  <si>
    <t>957-6R0199262B</t>
  </si>
  <si>
    <t>SOPORTE MOTOR VENTO TDI 14-19 POLO 14-19</t>
  </si>
  <si>
    <t>VWS034</t>
  </si>
  <si>
    <t>SOPORTE MOTOR VW CHALUPA</t>
  </si>
  <si>
    <t>957-1037</t>
  </si>
  <si>
    <t>SOPORTE MOTOR WINDSTAR 99-03 3.0 3.8 V6</t>
  </si>
  <si>
    <t>957-11220-F4101</t>
  </si>
  <si>
    <t>SOPORTE MOTOR/TRANSM IZQ TSURU III 93-</t>
  </si>
  <si>
    <t>SS176</t>
  </si>
  <si>
    <t>SOPORTE PALANCA CAJA VELOC TSURU III</t>
  </si>
  <si>
    <t>957-43750-02010</t>
  </si>
  <si>
    <t>SOPORTE PALANCA VELOCIDADES ATOS   PIEZA</t>
  </si>
  <si>
    <t>957-34560-01A00</t>
  </si>
  <si>
    <t>SOPORTE PALANCA VELOCIDADES TSURU I</t>
  </si>
  <si>
    <t>10-96536671G</t>
  </si>
  <si>
    <t>SOPORTE RADIADOR SUP DER AVEO I 08-18</t>
  </si>
  <si>
    <t>10-9066063Z</t>
  </si>
  <si>
    <t>SOPORTE RADIADOR SUP DER GM AVEO II 18-2</t>
  </si>
  <si>
    <t>10-9066062Z</t>
  </si>
  <si>
    <t>SOPORTE RADIADOR SUP IZQ AVEO II 18-22</t>
  </si>
  <si>
    <t>957-3C0199855</t>
  </si>
  <si>
    <t>SOPORTE TORSION JETTA 06-18 2.0 BORA 06-</t>
  </si>
  <si>
    <t>957-1K0199855A</t>
  </si>
  <si>
    <t>SOPORTE TORSION JETTA 11-18 2.5 BORA 06-</t>
  </si>
  <si>
    <t>957-11350-EL00A</t>
  </si>
  <si>
    <t>SOPORTE TORSION TIIDA 07- SUP DER 7203 1</t>
  </si>
  <si>
    <t>957-7583</t>
  </si>
  <si>
    <t>SOPORTE TORSION TRAS BEAT 18-19 SPARK CL</t>
  </si>
  <si>
    <t>957-7499</t>
  </si>
  <si>
    <t>SOPORTE TORSION TRAS SONIC 12-18 TRAX 14</t>
  </si>
  <si>
    <t>957-6RF199851C</t>
  </si>
  <si>
    <t>SOPORTE TORSION TRAS VENTO 14-19 POLO 14</t>
  </si>
  <si>
    <t>957-11360-9HL0B</t>
  </si>
  <si>
    <t>SOPORTE TORSION TRAS VERSA 12-18 MARCH 1</t>
  </si>
  <si>
    <t>957-11360-4BA0B</t>
  </si>
  <si>
    <t>SOPORTE TORSION TRAS X-TRAIL 14-19</t>
  </si>
  <si>
    <t>957-4928</t>
  </si>
  <si>
    <t>SOPORTE TRANS ATTITUDE 15-23 MIRAGE 15-2</t>
  </si>
  <si>
    <t>957-3411</t>
  </si>
  <si>
    <t>SOPORTE TRANS AVANZA 11-21 1.5L T/STD</t>
  </si>
  <si>
    <t>957-1156S</t>
  </si>
  <si>
    <t>SOPORTE TRANS FIESTA 03-11 IKON 11-15 1.</t>
  </si>
  <si>
    <t>957-3490</t>
  </si>
  <si>
    <t>SOPORTE TRANS FIESTA 11-19 1.6L 1.0L</t>
  </si>
  <si>
    <t>957-6990</t>
  </si>
  <si>
    <t>SOPORTE TRANS FIESTA IKON 98-10 1.6 1140</t>
  </si>
  <si>
    <t>957-9380022</t>
  </si>
  <si>
    <t>SOPORTE TRANS GOLF JETTA A4 99-05</t>
  </si>
  <si>
    <t>957-7787</t>
  </si>
  <si>
    <t>SOPORTE TRANS HILUX 18-23 2.8TDI</t>
  </si>
  <si>
    <t>957-191199402C</t>
  </si>
  <si>
    <t>SOPORTE TRANS IZQ GOLF JETTA A2 A3 HID</t>
  </si>
  <si>
    <t>957-5QA199555C</t>
  </si>
  <si>
    <t>SOPORTE TRANS JETTA A7 19-22 TIGUAN II</t>
  </si>
  <si>
    <t>957-7831</t>
  </si>
  <si>
    <t>SOPORTE TRANS KWID 19-22 1.0L</t>
  </si>
  <si>
    <t>957-11320-F4010</t>
  </si>
  <si>
    <t>SOPORTE TRANS NISSAN P/UP D21 TODOS</t>
  </si>
  <si>
    <t>957-11320-01G0A</t>
  </si>
  <si>
    <t>SOPORTE TRANS NISSAN PICK UP D22 2008</t>
  </si>
  <si>
    <t>957-11320-4JA3C</t>
  </si>
  <si>
    <t>SOPORTE TRANS NP300 PICKUP 4X2 16-19</t>
  </si>
  <si>
    <t>957-11220-00QAB</t>
  </si>
  <si>
    <t>SOPORTE TRANS PLATINA CLIO 02-05 STD</t>
  </si>
  <si>
    <t>957-11220-ET10A</t>
  </si>
  <si>
    <t>SOPORTE TRANS SENTRA B16 07-12 2.0L T/AU</t>
  </si>
  <si>
    <t>957-11220-1KG0A</t>
  </si>
  <si>
    <t>SOPORTE TRANS SENTRA B17 13-19 1.8L JUKE</t>
  </si>
  <si>
    <t>957-3040</t>
  </si>
  <si>
    <t>SOPORTE TRANS SILVERADO 1500 2500 13-19</t>
  </si>
  <si>
    <t>957-3089</t>
  </si>
  <si>
    <t>SOPORTE TRANS SPARK II 16-21 T/AUT</t>
  </si>
  <si>
    <t>957-4935</t>
  </si>
  <si>
    <t>SOPORTE TRANS SPARK II 16-21 T/STD</t>
  </si>
  <si>
    <t>957-4418H</t>
  </si>
  <si>
    <t>SOPORTE TRANS TRAX 13-20 1.8L T/AUT</t>
  </si>
  <si>
    <t>957-7199</t>
  </si>
  <si>
    <t>SOPORTE TRANS WINDSTAR 95-03 V6 3.8 IZQ</t>
  </si>
  <si>
    <t>957-7096</t>
  </si>
  <si>
    <t>SOPORTE TRANS WINDSTAR 95-03 V6TRAS AUT</t>
  </si>
  <si>
    <t>957-1042</t>
  </si>
  <si>
    <t>SOPORTE TRANS WINDSTAR 95-98 3.8 V6 7096</t>
  </si>
  <si>
    <t>957-6R0199555R</t>
  </si>
  <si>
    <t>SOPORTE TRANSM VENTO 14-21 T/AUT</t>
  </si>
  <si>
    <t>957-11220-1HA0B</t>
  </si>
  <si>
    <t>SOPORTE TRANSMIS VERSA 12-19 MARCH 12-19</t>
  </si>
  <si>
    <t>957-6977</t>
  </si>
  <si>
    <t>SOPORTE TRANSMISI JETTA A4 00-09 1.8 2.0</t>
  </si>
  <si>
    <t>957-3661</t>
  </si>
  <si>
    <t>SOPORTE TRANSMISION ATTITUDE 12-14 1.</t>
  </si>
  <si>
    <t>957-4522</t>
  </si>
  <si>
    <t>SOPORTE TRANSMISION ATTITUDE 12-14 KI</t>
  </si>
  <si>
    <t>957-4457</t>
  </si>
  <si>
    <t>SOPORTE TRANSMISION AVANZA 07-18 1.5L</t>
  </si>
  <si>
    <t>957-96535499</t>
  </si>
  <si>
    <t>SOPORTE TRANSMISION AVEO I 08-17 1.6L</t>
  </si>
  <si>
    <t>957-24106259</t>
  </si>
  <si>
    <t>SOPORTE TRANSMISION AVEO II 18-20 1.5L</t>
  </si>
  <si>
    <t>957-3328</t>
  </si>
  <si>
    <t>SOPORTE TRANSMISION EXPLORER 11-19 3.5L</t>
  </si>
  <si>
    <t>957-4952</t>
  </si>
  <si>
    <t>SOPORTE TRANSMISION FIGO 16-18 5674</t>
  </si>
  <si>
    <t>957-11320-4JA2A</t>
  </si>
  <si>
    <t>SOPORTE TRANSMISION FRONTIER 05-18 PATFH</t>
  </si>
  <si>
    <t>957-7878</t>
  </si>
  <si>
    <t>SOPORTE TRANSMISION HR-V 16-19 AUTOMATIC</t>
  </si>
  <si>
    <t>957-90495170</t>
  </si>
  <si>
    <t>SOPORTE TRANSMISION INF CHEVY 94-12</t>
  </si>
  <si>
    <t>04-6685-KB</t>
  </si>
  <si>
    <t xml:space="preserve">SOPORTE TRANSMISION IZQ TSURU 93-18		</t>
  </si>
  <si>
    <t>957-4635</t>
  </si>
  <si>
    <t>SOPORTE TRANSMISION JOURNEY 11-20 3.6L</t>
  </si>
  <si>
    <t>957-3952</t>
  </si>
  <si>
    <t>SOPORTE TRANSMISION MAZDA 2 11-16 1.5L</t>
  </si>
  <si>
    <t>957-4611</t>
  </si>
  <si>
    <t>SOPORTE TRANSMISION MAZDA 3 10-13 MAZDA</t>
  </si>
  <si>
    <t>7406-KB</t>
  </si>
  <si>
    <t>SOPORTE TRANSMISION NS VERSA I MARCH V-D</t>
  </si>
  <si>
    <t>957-11320-4JA0A</t>
  </si>
  <si>
    <t>SOPORTE TRANSMISION PICK UP D23 16-22</t>
  </si>
  <si>
    <t>957-11220-00QAA</t>
  </si>
  <si>
    <t>SOPORTE TRANSMISION PLATINA  CLIO 02-10</t>
  </si>
  <si>
    <t>957-811399151B</t>
  </si>
  <si>
    <t>SOPORTE TRANSMISION POINTER CORSAR STD</t>
  </si>
  <si>
    <t>957-4720</t>
  </si>
  <si>
    <t>SOPORTE TRANSMISION RANGER 13-20 2.2TDI</t>
  </si>
  <si>
    <t>957-3473</t>
  </si>
  <si>
    <t>SOPORTE TRANSMISION RAV4 06-12 2.4L 2.5L</t>
  </si>
  <si>
    <t>957-11220-4Z0NK</t>
  </si>
  <si>
    <t>SOPORTE TRANSMISION SENTRA B15 01-06 AUT</t>
  </si>
  <si>
    <t>957-11220-ET00A</t>
  </si>
  <si>
    <t>SOPORTE TRANSMISION SENTRA B16 07</t>
  </si>
  <si>
    <t>957-11220-6LB0A</t>
  </si>
  <si>
    <t>SOPORTE TRANSMISION SENTRA B18 20-23 2.0</t>
  </si>
  <si>
    <t>04-7496H-KB</t>
  </si>
  <si>
    <t>SOPORTE TRANSMISION SONIC 12-17 1.6L</t>
  </si>
  <si>
    <t>957-95474686</t>
  </si>
  <si>
    <t>SOPORTE TRANSMISION SONIC 12-17 1.6L 1.8</t>
  </si>
  <si>
    <t>04-7540-KB</t>
  </si>
  <si>
    <t>SOPORTE TRANSMISION SPARK 11-17 1.2L</t>
  </si>
  <si>
    <t>957-3487</t>
  </si>
  <si>
    <t>SOPORTE TRANSMISION SPARK I 11-17 BEAT 1</t>
  </si>
  <si>
    <t>957-11220-EL50A</t>
  </si>
  <si>
    <t>SOPORTE TRANSMISION TIIDA 06- 1.8L</t>
  </si>
  <si>
    <t>04-7197-KB</t>
  </si>
  <si>
    <t>SOPORTE TRANSMISION TIIDA 07-18 1.8L</t>
  </si>
  <si>
    <t>957-11360-EL00A</t>
  </si>
  <si>
    <t>SOPORTE TRANSMISION TIIDA 08- 1.8L</t>
  </si>
  <si>
    <t>957-11320-R8060</t>
  </si>
  <si>
    <t>SOPORTE TRANSMISION URVAN 01-02 2.4L</t>
  </si>
  <si>
    <t>957-11320-VX200R</t>
  </si>
  <si>
    <t>SOPORTE TRANSMISION URVAN 08-12 RPTO</t>
  </si>
  <si>
    <t>957-11320-VX200</t>
  </si>
  <si>
    <t>SOPORTE TRANSMISION URVAN 2.5 08</t>
  </si>
  <si>
    <t>957-11220-5RA0A</t>
  </si>
  <si>
    <t>SOPORTE TRANSMISION VERSA II 20-22</t>
  </si>
  <si>
    <t>957-7012</t>
  </si>
  <si>
    <t>SOPORTE TRANSMISION VOYAGER CARAVAN</t>
  </si>
  <si>
    <t>957-7322R</t>
  </si>
  <si>
    <t>SOPORTE TRANSMISION YARIS 06-18 1.5L COR</t>
  </si>
  <si>
    <t>957-3467</t>
  </si>
  <si>
    <t>SOPORTE TRANSMISION YARIS 06-19 1.5L</t>
  </si>
  <si>
    <t>957-7439</t>
  </si>
  <si>
    <t>SOPORTE TRANSMISION i10 12-14</t>
  </si>
  <si>
    <t>957-5U0199555R</t>
  </si>
  <si>
    <t>SOPORTE TRANSMISON GOL 09-20 VENTO 14-22</t>
  </si>
  <si>
    <t>SS096</t>
  </si>
  <si>
    <t>SOQUET ARAÑA 1 POLO PLASTICO  10pz</t>
  </si>
  <si>
    <t>SS097</t>
  </si>
  <si>
    <t>SOQUET ARAÑA 2 POLOS PLASTICO  10pz</t>
  </si>
  <si>
    <t>SS088</t>
  </si>
  <si>
    <t>SOQUET CALAV 2 POLOS P/P  10pz</t>
  </si>
  <si>
    <t>SS129</t>
  </si>
  <si>
    <t>SOQUET CALAV P/TSURU III P/D  10pz</t>
  </si>
  <si>
    <t>SS087</t>
  </si>
  <si>
    <t>SOQUET CALAVERA 1 P P/P  10pz</t>
  </si>
  <si>
    <t>SS089</t>
  </si>
  <si>
    <t>SOQUET CALAVERA 2 POLOS P/D  10pz</t>
  </si>
  <si>
    <t>SS3157</t>
  </si>
  <si>
    <t>SOQUET CALAVERA FOCO  3157  10pz</t>
  </si>
  <si>
    <t>SS880</t>
  </si>
  <si>
    <t>SOQUET FOCO 880 Y 889 CALIBRE 14     A58</t>
  </si>
  <si>
    <t>SS9004</t>
  </si>
  <si>
    <t>SOQUET FOCO 9004 Y 9007  10pz</t>
  </si>
  <si>
    <t>SS9005</t>
  </si>
  <si>
    <t>SOQUET FOCO 9005 Y 9006  10pz</t>
  </si>
  <si>
    <t>SS090</t>
  </si>
  <si>
    <t>SOQUET LATERAL PELLIZCO CHICO FORD 10pz</t>
  </si>
  <si>
    <t>40-ENZOQ41070004</t>
  </si>
  <si>
    <t>SOQUET MOTO CORT ENTRADA CBS YAMAHA 10pz</t>
  </si>
  <si>
    <t>SS092</t>
  </si>
  <si>
    <t>SOQUET PATA L 1 POLO  10pz</t>
  </si>
  <si>
    <t>SS093</t>
  </si>
  <si>
    <t>SOQUET PATA L 2 POLOS  10pz</t>
  </si>
  <si>
    <t>SS094</t>
  </si>
  <si>
    <t>SOQUET PATA PLANA 1 POLO  10pz</t>
  </si>
  <si>
    <t>SS095</t>
  </si>
  <si>
    <t>SOQUET PATA PLANA 2 POLOS  10pz</t>
  </si>
  <si>
    <t>SS101</t>
  </si>
  <si>
    <t>SOQUET TIPO VELA  10pz</t>
  </si>
  <si>
    <t>SS102</t>
  </si>
  <si>
    <t>SOQUET VELITA ESCUADRA  10pz</t>
  </si>
  <si>
    <t>13-8A</t>
  </si>
  <si>
    <t>SUPER MIL 5 (PEG.DE CONTAC.BOTE 125ML)</t>
  </si>
  <si>
    <t>FLEXO</t>
  </si>
  <si>
    <t>47-DSM5</t>
  </si>
  <si>
    <t>SUPER MIL 5. DEVCON TUBO DE 50GRS.</t>
  </si>
  <si>
    <t>47-SPA5</t>
  </si>
  <si>
    <t>SUPER PLASTI ALUMINIUM</t>
  </si>
  <si>
    <t>921-25223</t>
  </si>
  <si>
    <t>SUPRE JUNTAS NEGRO 113.4G PERMATEX</t>
  </si>
  <si>
    <t>40-82600</t>
  </si>
  <si>
    <t>SWITCH 1 PASO    ARROW  5pz</t>
  </si>
  <si>
    <t>ARROW</t>
  </si>
  <si>
    <t>40-82602</t>
  </si>
  <si>
    <t>SWITCH 2 PASOS     ARROW  5pz</t>
  </si>
  <si>
    <t>40-75AMP</t>
  </si>
  <si>
    <t>SWITCH 75 AMP TW                   DS175</t>
  </si>
  <si>
    <t>40-PPS100</t>
  </si>
  <si>
    <t>SWITCH 75 AMP. NACIONAL            ARROW</t>
  </si>
  <si>
    <t>40-BOT32425047</t>
  </si>
  <si>
    <t>SWITCH APAGADOR/ARRANQUE UNIV. MSD0047</t>
  </si>
  <si>
    <t>40-ARE190030</t>
  </si>
  <si>
    <t>SWITCH AVION 1 PASO PUNTA LUZ ROJO</t>
  </si>
  <si>
    <t>40-MRS101</t>
  </si>
  <si>
    <t>SWITCH BALANCIN MINI ON-OFF 1PIT    10PZ</t>
  </si>
  <si>
    <t>MITZU</t>
  </si>
  <si>
    <t>40-RS1011A</t>
  </si>
  <si>
    <t>SWITCH BALANCIN ON-OF 1PIT 2P    10PZ</t>
  </si>
  <si>
    <t>40-RS1012A</t>
  </si>
  <si>
    <t>SWITCH BALANCIN ON-OFF 1PIT 2P      10PZ</t>
  </si>
  <si>
    <t>40-IRS1011A</t>
  </si>
  <si>
    <t>SWITCH BLANCIN LUZ ON-OFF 1P 2T 3P  10PZ</t>
  </si>
  <si>
    <t>40-ENINT32190001</t>
  </si>
  <si>
    <t>SWITCH BOMBA FRENO INTERRUPTOR TRA 5pz</t>
  </si>
  <si>
    <t>40-ENINT32200001</t>
  </si>
  <si>
    <t>SWITCH BOMBA FRENO MOTO  10pz</t>
  </si>
  <si>
    <t>40-ENINT32190003</t>
  </si>
  <si>
    <t>SWITCH BOMBA FRENO MOTO DEL UNIV  10pz</t>
  </si>
  <si>
    <t>40-ENINT32190002</t>
  </si>
  <si>
    <t>SWITCH BOMBA FRENO MOTO DER DEL  5pz</t>
  </si>
  <si>
    <t>40-ENINT32200002</t>
  </si>
  <si>
    <t>SWITCH BOMBA FRENO MOTO IZQUIERDO  10pz</t>
  </si>
  <si>
    <t>40-ENBOT320001D</t>
  </si>
  <si>
    <t>SWITCH BOTON CUAR LUZ SCOOTER CS125 5pz</t>
  </si>
  <si>
    <t>40-ENBOT320001E</t>
  </si>
  <si>
    <t>SWITCH BOTON LUZ ALTA BAJA SCOOTER  5pz</t>
  </si>
  <si>
    <t>40-ENBOT3242001B</t>
  </si>
  <si>
    <t>SWITCH CLAXON UNI SCOTER CS125/DS125 5pz</t>
  </si>
  <si>
    <t>SS098</t>
  </si>
  <si>
    <t>SWITCH COLA DE RATA 1 PASO  10pz</t>
  </si>
  <si>
    <t>40-80565C</t>
  </si>
  <si>
    <t>SWITCH COLA RATA 1 PASO ARROW  5PZ</t>
  </si>
  <si>
    <t>40-FS113</t>
  </si>
  <si>
    <t>SWITCH CONMUTADOR LUZ UNIV.2 JALONES=SW1</t>
  </si>
  <si>
    <t>40-BOT32425019</t>
  </si>
  <si>
    <t>SWITCH CONTACTO UNIV REDONDO MSD0019</t>
  </si>
  <si>
    <t>40-ENMOTON014</t>
  </si>
  <si>
    <t>SWITCH DIRECCIONAL MOTO  5pz</t>
  </si>
  <si>
    <t>40-ENBOT3242001C</t>
  </si>
  <si>
    <t>SWITCH DIRECCIONAL UNIV SCOOTER CS 5pz</t>
  </si>
  <si>
    <t>40-ENBOT3242001A</t>
  </si>
  <si>
    <t>SWITCH ENCENDIDO SCOOTER CS125 DS125 5pz</t>
  </si>
  <si>
    <t>40-48700-23G00</t>
  </si>
  <si>
    <t>SWITCH IGNICION D-21 COMPLETO</t>
  </si>
  <si>
    <t>40-48700-60A00</t>
  </si>
  <si>
    <t>SWITCH IGNICION TSURU II COMPLETO 88 91</t>
  </si>
  <si>
    <t>40-48700-75Y25</t>
  </si>
  <si>
    <t>SWITCH IGNICION TSURU III COM40-48700-75</t>
  </si>
  <si>
    <t>40-90138045</t>
  </si>
  <si>
    <t>SWITCH INTERMITENTE CHEVY 94-04</t>
  </si>
  <si>
    <t>733-1J0953235</t>
  </si>
  <si>
    <t>SWITCH INTERMITENTE GOLF JETTA A4</t>
  </si>
  <si>
    <t>733-191953235</t>
  </si>
  <si>
    <t>SWITCH INTERMITENTES TECLA A2 Y SEDAN</t>
  </si>
  <si>
    <t>40-S1214</t>
  </si>
  <si>
    <t>SWITCH LLAVE UNIVERSAL</t>
  </si>
  <si>
    <t>40-90437312</t>
  </si>
  <si>
    <t>SWITCH LUZ CHEVY 94-02</t>
  </si>
  <si>
    <t>40-ENMOTON013</t>
  </si>
  <si>
    <t>SWITCH LUZ PARA MOTO  5pz</t>
  </si>
  <si>
    <t>40-PPS200</t>
  </si>
  <si>
    <t>SWITCH LUZ SENCILLO ARROW PPS200</t>
  </si>
  <si>
    <t>40-ENMOTON012</t>
  </si>
  <si>
    <t>SWITCH MARCHA P/MOTO  5pz</t>
  </si>
  <si>
    <t>40-S1P</t>
  </si>
  <si>
    <t>SWITCH METALICO 1 PASO TW   SW80 10pz</t>
  </si>
  <si>
    <t>40-S2P</t>
  </si>
  <si>
    <t>SWITCH METALICO 2 PASOS TW  SW81  10pz</t>
  </si>
  <si>
    <t>40-ENSWI1123002</t>
  </si>
  <si>
    <t>SWITCH P/MOTO ITALIKA FT125/CG125</t>
  </si>
  <si>
    <t>40-ENSWI1123001</t>
  </si>
  <si>
    <t>SWITCH P/MOTO ITALIKA ST70</t>
  </si>
  <si>
    <t>40-MTS101</t>
  </si>
  <si>
    <t>SWITCH PALANCA MINI ON-OF 1PIT      10PZ</t>
  </si>
  <si>
    <t>40-PBS10B</t>
  </si>
  <si>
    <t>SWITCH PUSH ON ABIERTO AC 125V 3A   10PZ</t>
  </si>
  <si>
    <t>40-PBS10BK</t>
  </si>
  <si>
    <t>SWITCH PUSH ON CERRADO AC 125V 3A   10PZ</t>
  </si>
  <si>
    <t>40-PBS20A</t>
  </si>
  <si>
    <t>SWITCH PUSH ON-OFF                10PZ</t>
  </si>
  <si>
    <t>40-PBS11A</t>
  </si>
  <si>
    <t>SWITCH PUSH ON-PUSH OF AC 125V 3A   10PZ</t>
  </si>
  <si>
    <t>40-PBS12A</t>
  </si>
  <si>
    <t>SWITCH PUSH ON-PUSH OF AC 125V 3A  10PZ</t>
  </si>
  <si>
    <t>40-SC292</t>
  </si>
  <si>
    <t>SWITCH STOP CHEV TW   =DR496</t>
  </si>
  <si>
    <t>40-SCD</t>
  </si>
  <si>
    <t>SWITCH STOP DATSUN TW 25320-H8500</t>
  </si>
  <si>
    <t>40-93600</t>
  </si>
  <si>
    <t>SWITCH TECLA 1 PASO                ARROW</t>
  </si>
  <si>
    <t>40-1600B02E10AC</t>
  </si>
  <si>
    <t>SWITCH TECLA C/BLANCO 10A COOPER  5pz</t>
  </si>
  <si>
    <t>40-1600N01E10AC</t>
  </si>
  <si>
    <t>SWITCH TECLA C/NEGRO 10A COOPER</t>
  </si>
  <si>
    <t>733-191941531H</t>
  </si>
  <si>
    <t>SWITCH TECLA LUCES VW COMBI JETTA</t>
  </si>
  <si>
    <t>40-BOT32425052</t>
  </si>
  <si>
    <t>SWITCH UNIV. C/2 BOTONES UNIV. MSD0052</t>
  </si>
  <si>
    <t>917-084</t>
  </si>
  <si>
    <t>T DE VACIO NYLON T/ORIG. CH TE-05 10pz</t>
  </si>
  <si>
    <t>40-ENTAB2801018</t>
  </si>
  <si>
    <t>TABLERO COMPLETO YAMAHA YBR125</t>
  </si>
  <si>
    <t>968-BRGM80115</t>
  </si>
  <si>
    <t>TAMBOR FRENO AVEO 08-13 SPARK 11-15 TRAS</t>
  </si>
  <si>
    <t>04-9781-KB</t>
  </si>
  <si>
    <t xml:space="preserve">TAMBOR FRENO AVEO 08-13 SPARK 11-18				</t>
  </si>
  <si>
    <t>968-26280372</t>
  </si>
  <si>
    <t>TAMBOR FRENO AVEO II 18-20 1.5L 4 BARREN</t>
  </si>
  <si>
    <t>04-190-KB</t>
  </si>
  <si>
    <t>TAMBOR FRENO CHEVY 94-12</t>
  </si>
  <si>
    <t>968-90007526</t>
  </si>
  <si>
    <t>TAMBOR FRENO CHEVY TODOS A4987 4 B</t>
  </si>
  <si>
    <t>968-111405615D</t>
  </si>
  <si>
    <t>TAMBOR FRENO DEL VW SEDAN 74-04</t>
  </si>
  <si>
    <t>968-97848R</t>
  </si>
  <si>
    <t>TAMBOR FRENO FIGO 16-20 FIESTA 11-19 1.5</t>
  </si>
  <si>
    <t>968-BDFD80090</t>
  </si>
  <si>
    <t>TAMBOR FRENO FOCUS LX 00-06 FIESTA 02-06</t>
  </si>
  <si>
    <t>04-9556-KB</t>
  </si>
  <si>
    <t xml:space="preserve">TAMBOR FRENO GOL 09- 1.6L POINTER 98-09	</t>
  </si>
  <si>
    <t>968-5U0609617A</t>
  </si>
  <si>
    <t>TAMBOR FRENO GOL 09-20 1.6L SOL</t>
  </si>
  <si>
    <t>968-171501615B</t>
  </si>
  <si>
    <t>TAMBOR FRENO GOLF JETTA A2</t>
  </si>
  <si>
    <t>968-42431-26190</t>
  </si>
  <si>
    <t>TAMBOR FRENO HIACE 04-&gt; 2.7 530310</t>
  </si>
  <si>
    <t>968-42431-0K120</t>
  </si>
  <si>
    <t>TAMBOR FRENO HILUX 06-15 2.7L SOL</t>
  </si>
  <si>
    <t>968-43511-62R00</t>
  </si>
  <si>
    <t>TAMBOR FRENO IGNIS 17-24 1.2L</t>
  </si>
  <si>
    <t>968-1J0609617B</t>
  </si>
  <si>
    <t>TAMBOR FRENO JETTA A4 CLASICO 11-15 JETT</t>
  </si>
  <si>
    <t>04-97829-KB</t>
  </si>
  <si>
    <t>TAMBOR FRENO JETTA A4 CLASICO 99-15 5BAR</t>
  </si>
  <si>
    <t>968-97873R</t>
  </si>
  <si>
    <t>TAMBOR FRENO MAZDA 2 16-23 1.5L 4BARRENO</t>
  </si>
  <si>
    <t>26376136FP</t>
  </si>
  <si>
    <t>TAMBOR FRENO ONIX 21-24 1.0T 1.2T 1.3L S</t>
  </si>
  <si>
    <t>968-43206-4KH0A</t>
  </si>
  <si>
    <t>TAMBOR FRENO PICK UP D23 16-23 2.5L SOL</t>
  </si>
  <si>
    <t>968-43200-00QAA</t>
  </si>
  <si>
    <t>TAMBOR FRENO PLATINA TODOS 4</t>
  </si>
  <si>
    <t>968-379501615A</t>
  </si>
  <si>
    <t>TAMBOR FRENO POINTER 98-06 GOL 09-</t>
  </si>
  <si>
    <t>968-XM341126BC</t>
  </si>
  <si>
    <t>TAMBOR FRENO RANGER 13-23 2.5L SOL 6BARR</t>
  </si>
  <si>
    <t>968-96853514</t>
  </si>
  <si>
    <t>TAMBOR FRENO SONIC 12-17 5BARRENOS</t>
  </si>
  <si>
    <t>968-95245601</t>
  </si>
  <si>
    <t>TAMBOR FRENO SPARK II 16-21 1.4L SOL</t>
  </si>
  <si>
    <t>04-9806-KB</t>
  </si>
  <si>
    <t xml:space="preserve">TAMBOR FRENO TIIDA 06-17 1.8L			 	</t>
  </si>
  <si>
    <t>968-97826R</t>
  </si>
  <si>
    <t>TAMBOR FRENO TORNADO 04-20 MERIVA TRAS</t>
  </si>
  <si>
    <t>968-24510208</t>
  </si>
  <si>
    <t>TAMBOR FRENO TORNADO VAN 22-23 1.5L</t>
  </si>
  <si>
    <t>968-BDGM140385</t>
  </si>
  <si>
    <t>TAMBOR FRENO TRAS CAVALIER 90-93 Z-24</t>
  </si>
  <si>
    <t>968-2116096151</t>
  </si>
  <si>
    <t>TAMBOR FRENO TRAS COMBI TODOS 54-4972</t>
  </si>
  <si>
    <t>968-43206-F4601</t>
  </si>
  <si>
    <t>TAMBOR FRENO TRAS SENTRA 1.8.2.0 01-06</t>
  </si>
  <si>
    <t>968-43206-ET00A</t>
  </si>
  <si>
    <t>TAMBOR FRENO TRAS SENTRA B16 4CIL 07 2L</t>
  </si>
  <si>
    <t>968-43206-EL00A</t>
  </si>
  <si>
    <t>TAMBOR FRENO TRAS TIIDA 18L 4CIL 06-</t>
  </si>
  <si>
    <t>968-6RU609617A</t>
  </si>
  <si>
    <t>TAMBOR FRENO TRAS VENTO 14-20 5BARRENOS</t>
  </si>
  <si>
    <t>968-43206-5RB0A</t>
  </si>
  <si>
    <t>TAMBOR FRENO TRAS VERSA II 20-21 KICKS</t>
  </si>
  <si>
    <t>968-1BM501615</t>
  </si>
  <si>
    <t>TAMBOR FRENO TRASERO VW SEDAN 74-04 BRAS</t>
  </si>
  <si>
    <t>968-97841R</t>
  </si>
  <si>
    <t>TAMBOR FRENO TRAX 13-20 1.8L SOL</t>
  </si>
  <si>
    <t>968-43206-F4201</t>
  </si>
  <si>
    <t>TAMBOR FRENO TSURU III 92-05</t>
  </si>
  <si>
    <t>04-9480-KB</t>
  </si>
  <si>
    <t>TAMBOR FRENO TSURU III 93-19 SENTRA 96-0</t>
  </si>
  <si>
    <t>968-43206-F4000</t>
  </si>
  <si>
    <t>TAMBOR FRENO URVAN D-21 94-04      A4734</t>
  </si>
  <si>
    <t>04-9330R-KB</t>
  </si>
  <si>
    <t>TAMBOR FRENO URVAN NV350 02-21 D21 92-03</t>
  </si>
  <si>
    <t>04-97836-KB</t>
  </si>
  <si>
    <t>TAMBOR FRENO VERSA 12-19 MARCH 11-21 4BA</t>
  </si>
  <si>
    <t>968-43206-1HL0C</t>
  </si>
  <si>
    <t>TAMBOR FRENO VERSA 12-19 MARCH 12-20 NOT</t>
  </si>
  <si>
    <t>40-TAN81</t>
  </si>
  <si>
    <t>TANQUE PARA DEPOSITO AGUA UNIVERSAL</t>
  </si>
  <si>
    <t>761-THA117</t>
  </si>
  <si>
    <t>TAPA ACCORD 2.2L 4C 94-97</t>
  </si>
  <si>
    <t>04-TAPAARBOL-KB</t>
  </si>
  <si>
    <t>TAPA ARBOL DE LEVA PLATINA RN CLIO 1.6L</t>
  </si>
  <si>
    <t>40-93441534</t>
  </si>
  <si>
    <t>TAPA BANDA DIST CHEVY JOY 94-12 SUP</t>
  </si>
  <si>
    <t>40-93388682</t>
  </si>
  <si>
    <t>TAPA BANDA DIST CORSA TORNADO 03-09 3PZ</t>
  </si>
  <si>
    <t>96352530KIT</t>
  </si>
  <si>
    <t>TAPA BANDA DIST MATIZ 06-15 1.0L SUP &amp; I</t>
  </si>
  <si>
    <t>10-25192572Z</t>
  </si>
  <si>
    <t>TAPA BANDA DIST SUP GM AVEO I 08-18 1.6L</t>
  </si>
  <si>
    <t>10-55568041Z</t>
  </si>
  <si>
    <t>TAPA BANDA DIST SUP SONIC 13-17 1.6L TRA</t>
  </si>
  <si>
    <t>10-96943729Z</t>
  </si>
  <si>
    <t>TAPA BANDA DIST TRAS AVEO I 08-18 1.6L</t>
  </si>
  <si>
    <t>04-93441534-KB</t>
  </si>
  <si>
    <t>TAPA BANDA DISTRIB PLASTICO CHEVY 94-12</t>
  </si>
  <si>
    <t>04-93388682-KB</t>
  </si>
  <si>
    <t>TAPA BANDA DISTRIB PLASTICO CORSA TORNAD</t>
  </si>
  <si>
    <t>04-2135002551-KB</t>
  </si>
  <si>
    <t>TAPA BANDA DISTRIBUCION ATOS 00-11 1.0L</t>
  </si>
  <si>
    <t>40-2135002551</t>
  </si>
  <si>
    <t>TAPA BANDA DISTRIBUCION CR ATOS 01-04 1.</t>
  </si>
  <si>
    <t>25192572-KB</t>
  </si>
  <si>
    <t>TAPA BANDA DISTRIBUCION GM AVEO 08-18 1.</t>
  </si>
  <si>
    <t>04-032109145-KB</t>
  </si>
  <si>
    <t>TAPA BANDA DISTRIBUCION GOL SAVEIRO POLO</t>
  </si>
  <si>
    <t>10-96350674Z</t>
  </si>
  <si>
    <t>TAPA BANDA DISTRIBUCION INF AVEO I 08-18</t>
  </si>
  <si>
    <t>40-0261091731</t>
  </si>
  <si>
    <t>TAPA BANDA DISTRIBUCION POINTER 98-09</t>
  </si>
  <si>
    <t>959-13501-1S701</t>
  </si>
  <si>
    <t>TAPA CADENA DIST NISSAN D21 97-05</t>
  </si>
  <si>
    <t>40-13501-VJ270</t>
  </si>
  <si>
    <t>TAPA CADENA DISTRIBUCION URVAN 02-07</t>
  </si>
  <si>
    <t>761-TA12</t>
  </si>
  <si>
    <t>TAPA CAMION DODG RAM,RAM CHARGER 6C</t>
  </si>
  <si>
    <t>761-TT96</t>
  </si>
  <si>
    <t>TAPA CAMIONETA 4</t>
  </si>
  <si>
    <t>761-TB56</t>
  </si>
  <si>
    <t>TAPA CARIBE ATLANTIC 1.7 1.8GLF JTA87-9</t>
  </si>
  <si>
    <t>761-TA8</t>
  </si>
  <si>
    <t>TAPA CHEROKEE GRAND CHEROKEE</t>
  </si>
  <si>
    <t>761-TA18</t>
  </si>
  <si>
    <t>TAPA CHRY CTA RAM GRANDCHER96-</t>
  </si>
  <si>
    <t>761-TA9</t>
  </si>
  <si>
    <t>TAPA CHRY DODGE 6C 60-89 VAM 75-83</t>
  </si>
  <si>
    <t>761-TA16</t>
  </si>
  <si>
    <t>TAPA CHRY DODGE 8 C 69-73</t>
  </si>
  <si>
    <t>761-TA13</t>
  </si>
  <si>
    <t>TAPA CHRYS CMTAS PK RAM 93-94     KTA101</t>
  </si>
  <si>
    <t>761-TB57</t>
  </si>
  <si>
    <t>TAPA COMBI PANEL 1.8 4C 93-98  KTB116</t>
  </si>
  <si>
    <t>761-TF40</t>
  </si>
  <si>
    <t>TAPA COUGAR THUNDERBIRD PK V8 90-96</t>
  </si>
  <si>
    <t>924-RF015</t>
  </si>
  <si>
    <t>TAPA DEPOSITO LIMPIAPARABRISAS CHEVY</t>
  </si>
  <si>
    <t>40-22162-94M01</t>
  </si>
  <si>
    <t>TAPA DIST ELECTRICA TSURU II III</t>
  </si>
  <si>
    <t>40-113905207C</t>
  </si>
  <si>
    <t>TAPA DIST ENCENDIDO NORMAL SEDAN COMBI</t>
  </si>
  <si>
    <t>40-22162-78A00</t>
  </si>
  <si>
    <t>TAPA DIST NISSAN PICK D21 2.4 TSURU TH70</t>
  </si>
  <si>
    <t>40-22162-0M300</t>
  </si>
  <si>
    <t>TAPA DIST TSURU III 16V D21 2.4 97- TH73</t>
  </si>
  <si>
    <t>40-22162-46N13</t>
  </si>
  <si>
    <t>TAPA DISTRIB URVAN =22162-27N00=-VJ200</t>
  </si>
  <si>
    <t>40-034905207B</t>
  </si>
  <si>
    <t>TAPA DISTRIBUIDOR EUROVAN 5 CIL T/O</t>
  </si>
  <si>
    <t>40-22162-78A00J</t>
  </si>
  <si>
    <t>TAPA DISTRIBUIDOR TSURU III 93-94 8 VALV</t>
  </si>
  <si>
    <t>CENTURY JAPON</t>
  </si>
  <si>
    <t>40-027905207</t>
  </si>
  <si>
    <t>TAPA DISTRIBUIDOR VW 1600  E.ELECTRONICO</t>
  </si>
  <si>
    <t>40-027905207A</t>
  </si>
  <si>
    <t>TAPA DISTRIBUIDOR VW FUEL INYECT</t>
  </si>
  <si>
    <t>40-JH129NK</t>
  </si>
  <si>
    <t>TAPA DISTRIBUIDOR Z24 82-89</t>
  </si>
  <si>
    <t>761-TA15</t>
  </si>
  <si>
    <t>TAPA DODGE 8 CIL  73-89</t>
  </si>
  <si>
    <t>761-TF42</t>
  </si>
  <si>
    <t>TAPA FORD 8 CIL 57-91</t>
  </si>
  <si>
    <t>761-TD32</t>
  </si>
  <si>
    <t>TAPA GM  8CIL 75-89 AUTO Y CTA</t>
  </si>
  <si>
    <t>761-TD21</t>
  </si>
  <si>
    <t>TAPA GM 6 CIL BLAZER 91-94 USA    KTD102</t>
  </si>
  <si>
    <t>761-TD24</t>
  </si>
  <si>
    <t>TAPA GM CTA CHEVY NOVA 6C 73-78</t>
  </si>
  <si>
    <t>761-TD27</t>
  </si>
  <si>
    <t>TAPA GM CTAS S-10-T-10 USA =KTD105</t>
  </si>
  <si>
    <t>761-TD30</t>
  </si>
  <si>
    <t>TAPA GM PICK-UP 92 EN ADELANTE</t>
  </si>
  <si>
    <t>761-TD36</t>
  </si>
  <si>
    <t>TAPA GM PK 8C VORTEC 5.7 96-01    KTD109</t>
  </si>
  <si>
    <t>761-TD26</t>
  </si>
  <si>
    <t>TAPA GM V6 82-87 CAMION 79-89</t>
  </si>
  <si>
    <t>761-TD31</t>
  </si>
  <si>
    <t>TAPA GM V6 87-89</t>
  </si>
  <si>
    <t>761-TD35</t>
  </si>
  <si>
    <t>TAPA GM VORTEC 4.3 6C 96-01       KTD110</t>
  </si>
  <si>
    <t>TT012-1</t>
  </si>
  <si>
    <t>TAPA GRASERA FORD CHICA</t>
  </si>
  <si>
    <t>761-TH77</t>
  </si>
  <si>
    <t>TAPA NISSAN STANZA 8BUJ 2.0 82-8 =KTH137</t>
  </si>
  <si>
    <t>11-T1033</t>
  </si>
  <si>
    <t>TAPA PROTECCION DE INYECTORES</t>
  </si>
  <si>
    <t>04-25192208-KB</t>
  </si>
  <si>
    <t>TAPA PUNTERIA AVEO 08-17 1.6L C/JUN TAP</t>
  </si>
  <si>
    <t>40-25192208</t>
  </si>
  <si>
    <t>TAPA PUNTERIA AVEO I 08-18 C/ TAPON</t>
  </si>
  <si>
    <t>04-93334741-KB</t>
  </si>
  <si>
    <t>TAPA PUNTERIA CHEVY 1.6L C/JUNTA TAPN</t>
  </si>
  <si>
    <t>40-94670482</t>
  </si>
  <si>
    <t>TAPA PUNTERIA CHEVY 96-12 1.6L C/JUNTA</t>
  </si>
  <si>
    <t>40-93334741</t>
  </si>
  <si>
    <t>TAPA PUNTERIA CORSA 03-08 MERIVA</t>
  </si>
  <si>
    <t>04-1120175055-KB</t>
  </si>
  <si>
    <t>TAPA PUNTERIA HIACE HILUX 2.7L JUNTA-TAP</t>
  </si>
  <si>
    <t>04-132644JM0A-KB</t>
  </si>
  <si>
    <t>TAPA PUNTERIA NP300 16-20 2.5L C/JUNTA</t>
  </si>
  <si>
    <t>04-92068243-KB</t>
  </si>
  <si>
    <t>TAPA PUNTERIA OPTRA 06-10 2.0L C/JUNTA</t>
  </si>
  <si>
    <t>40-13264-3TA0A</t>
  </si>
  <si>
    <t>TAPA PUNTERIA PICK UP D23 16-23 X-TRAIL</t>
  </si>
  <si>
    <t>13264-4Z011TE</t>
  </si>
  <si>
    <t>TAPA PUNTERIA SENTRA B15 01-06 1.8L C/JU</t>
  </si>
  <si>
    <t>04-55564395-KB</t>
  </si>
  <si>
    <t>TAPA PUNTERIA SONIC TRAX 12-15 1.8L</t>
  </si>
  <si>
    <t>13264-EM30CTE</t>
  </si>
  <si>
    <t>TAPA PUNTERIA TIIDA 07-18 1.8L SENTRA B1</t>
  </si>
  <si>
    <t>40-03L103469F</t>
  </si>
  <si>
    <t>TAPA PUNTERIA TRANSPORTER 11-16 CRAFTER</t>
  </si>
  <si>
    <t>40-13264-MA00A</t>
  </si>
  <si>
    <t>TAPA PUNTERIA URVAN 08-13 NV350 14-15</t>
  </si>
  <si>
    <t>04-13264MA00A-KB</t>
  </si>
  <si>
    <t>TAPA PUNTERIA URVAN NV350 08-18 2.5 JUNT</t>
  </si>
  <si>
    <t>40-22410-2B100</t>
  </si>
  <si>
    <t>TAPA PUNTERIAS ATTITUDE 12-14 KIA RIO</t>
  </si>
  <si>
    <t>40-1S7G6K272AE</t>
  </si>
  <si>
    <t>TAPA PUNTERIAS ECOSPORT 04-12 2.0L C/JUN</t>
  </si>
  <si>
    <t>40-5S6G6M293AK</t>
  </si>
  <si>
    <t>TAPA PUNTERIAS FOCUS 07-11 2.0L C/JUNTA</t>
  </si>
  <si>
    <t>40-11201-75055</t>
  </si>
  <si>
    <t>TAPA PUNTERIAS HIACE 06-19 HILUX 04-23 2</t>
  </si>
  <si>
    <t>40-07K103469L</t>
  </si>
  <si>
    <t>TAPA PUNTERIAS JETTA A6 11-18 2.5L C/JUN</t>
  </si>
  <si>
    <t>13264-3RC0ATE</t>
  </si>
  <si>
    <t>TAPA PUNTERIAS SENTRA B17 13-19 1.8L JUN</t>
  </si>
  <si>
    <t>40-55564395</t>
  </si>
  <si>
    <t>TAPA PUNTERIAS SONIC 12-17 1.6L</t>
  </si>
  <si>
    <t>40-55573746</t>
  </si>
  <si>
    <t>TAPA PUNTERIAS SONIC 14-16 TRAX 14-15</t>
  </si>
  <si>
    <t>13264-8H303TE</t>
  </si>
  <si>
    <t>TAPA PUNTERIAS X-TRAIL 02-07 2.5L JUNTA</t>
  </si>
  <si>
    <t>761-TR80</t>
  </si>
  <si>
    <t>TAPA RENAULT R5 R8 R10 R12 76-84</t>
  </si>
  <si>
    <t>761-TH67</t>
  </si>
  <si>
    <t>TAPA SAKURA  66-84   TH68</t>
  </si>
  <si>
    <t>761-TH73</t>
  </si>
  <si>
    <t>TAPA SENTRA 1.6LTS M.P.F.I. 96-99</t>
  </si>
  <si>
    <t>761-TF36</t>
  </si>
  <si>
    <t>TAPA TAURUS 88-92</t>
  </si>
  <si>
    <t>903-4555</t>
  </si>
  <si>
    <t>TAPA TIEMPO CHEV M V 6CIL 262 4.3L</t>
  </si>
  <si>
    <t>761-TB60</t>
  </si>
  <si>
    <t>TAPA TOPAZ 2.3L 4C 88-89</t>
  </si>
  <si>
    <t>761-TF35</t>
  </si>
  <si>
    <t>TAPA TOPAZ 4 CIL 84-87</t>
  </si>
  <si>
    <t>761-TF44</t>
  </si>
  <si>
    <t>TAPA TOPAZ DISTRIB STD 90-91</t>
  </si>
  <si>
    <t>761-TH70</t>
  </si>
  <si>
    <t>TAPA TSURU II 4C 89-90</t>
  </si>
  <si>
    <t>761-TH72</t>
  </si>
  <si>
    <t>TAPA TSURU II 91-96 3 TORNILLOS</t>
  </si>
  <si>
    <t>761-TH78</t>
  </si>
  <si>
    <t>TAPA URVAN 2.4 4C</t>
  </si>
  <si>
    <t>761-TB54</t>
  </si>
  <si>
    <t>TAPA VW 1200 1500 64-73</t>
  </si>
  <si>
    <t>761-TB55</t>
  </si>
  <si>
    <t>TAPA VW 1600 74-91  TODOS</t>
  </si>
  <si>
    <t>VWT025</t>
  </si>
  <si>
    <t>TAPACUBO CARIB,GOLF,JETTA A2,35/06  5pz</t>
  </si>
  <si>
    <t>TT990</t>
  </si>
  <si>
    <t>TAPACUBO CHEVROLET  LUV</t>
  </si>
  <si>
    <t>TT3553</t>
  </si>
  <si>
    <t>TAPACUBO CHEVROLET AVEO   5PZ</t>
  </si>
  <si>
    <t>TT001</t>
  </si>
  <si>
    <t>TAPACUBO CHEVY 35/18  5pz</t>
  </si>
  <si>
    <t>TT010</t>
  </si>
  <si>
    <t>TAPACUBO DEL NEON STRATUS CIRRUS 95-05</t>
  </si>
  <si>
    <t>TT3546</t>
  </si>
  <si>
    <t>TAPACUBO FORD TRITON F350  5PZ</t>
  </si>
  <si>
    <t>TT3551</t>
  </si>
  <si>
    <t>TAPACUBO HYUNDAI I10   5PZ</t>
  </si>
  <si>
    <t>TT3543</t>
  </si>
  <si>
    <t>TAPACUBO MATIZ</t>
  </si>
  <si>
    <t>TT004</t>
  </si>
  <si>
    <t>TAPACUBO NISSAN PICK UP  5pz</t>
  </si>
  <si>
    <t>TT3550</t>
  </si>
  <si>
    <t>TAPACUBO NISSAN VERSA  5PZ</t>
  </si>
  <si>
    <t>TT3554</t>
  </si>
  <si>
    <t>TAPACUBO TOYOTA AVANZA   5PZ</t>
  </si>
  <si>
    <t>TT004-3</t>
  </si>
  <si>
    <t>TAPACUBO TSURU III    35/13   5pz</t>
  </si>
  <si>
    <t>VWT023</t>
  </si>
  <si>
    <t>TAPACUBO VW 1500 C/HOYO  5pz</t>
  </si>
  <si>
    <t>VWT023-2</t>
  </si>
  <si>
    <t>TAPACUBO VW 1600 C/HOYO   35/17  5pz</t>
  </si>
  <si>
    <t>VWT023-3</t>
  </si>
  <si>
    <t>TAPACUBO VW 1600 S/HOYO   35/16  5pz</t>
  </si>
  <si>
    <t>VWT022</t>
  </si>
  <si>
    <t>TAPACUBO VW 95-99 FUEL INJECT C/HOYO 5pz</t>
  </si>
  <si>
    <t>902-TA66</t>
  </si>
  <si>
    <t>TAPON ACEITE 808 DODGE</t>
  </si>
  <si>
    <t>902-TA117</t>
  </si>
  <si>
    <t>TAPON ACEITE ATOS</t>
  </si>
  <si>
    <t>902-TA105</t>
  </si>
  <si>
    <t>TAPON ACEITE AUTOS TODOS 92-96 GM</t>
  </si>
  <si>
    <t>TT525</t>
  </si>
  <si>
    <t>TAPON ACEITE BAYONETA FORD REFORZADO</t>
  </si>
  <si>
    <t>40-026103485A</t>
  </si>
  <si>
    <t>TAPON ACEITE CARIBE, CORSAR, JTA  A3 A4</t>
  </si>
  <si>
    <t>902-TA113</t>
  </si>
  <si>
    <t>TAPON ACEITE CHEVY  88-05</t>
  </si>
  <si>
    <t>902-TA5056</t>
  </si>
  <si>
    <t>TAPON ACEITE CHEVY,ASTRA,TIGRA,CORSA</t>
  </si>
  <si>
    <t>902-TA75</t>
  </si>
  <si>
    <t>TAPON ACEITE CHRYSLER</t>
  </si>
  <si>
    <t>902-TA88</t>
  </si>
  <si>
    <t>TAPON ACEITE DATSUN HULE</t>
  </si>
  <si>
    <t>902-TA3040</t>
  </si>
  <si>
    <t>TAPON ACEITE FOCUS FIESTA KA IKON</t>
  </si>
  <si>
    <t>902-TA115</t>
  </si>
  <si>
    <t>TAPON ACEITE FORD (AMARILLO)</t>
  </si>
  <si>
    <t>902-TA3045</t>
  </si>
  <si>
    <t>TAPON ACEITE FORD AUTOS Y CAMIONETAS</t>
  </si>
  <si>
    <t>902-TA114</t>
  </si>
  <si>
    <t>TAPON ACEITE FORD AUTOS Y PICK UPS</t>
  </si>
  <si>
    <t>40-TAP26060002</t>
  </si>
  <si>
    <t>TAPON ACEITE FT125/FT150/CG125    5pz</t>
  </si>
  <si>
    <t>902-TA112</t>
  </si>
  <si>
    <t>TAPON ACEITE GOLF JETTA CIVIC POINTER</t>
  </si>
  <si>
    <t>04-1218028010-KB</t>
  </si>
  <si>
    <t>TAPON ACEITE HIACE 2.7L</t>
  </si>
  <si>
    <t>04-026103485A-KB</t>
  </si>
  <si>
    <t>TAPON ACEITE JETTA CARIBE A2 A3 A4 COMBI</t>
  </si>
  <si>
    <t>902-TA71H</t>
  </si>
  <si>
    <t>TAPON ACEITE PERFORADO =807P</t>
  </si>
  <si>
    <t>40-15255-00QAB</t>
  </si>
  <si>
    <t>TAPON ACEITE PLATINA CLIO</t>
  </si>
  <si>
    <t>40-TAP26060001</t>
  </si>
  <si>
    <t>TAPON ACEITE SCOOTER CS125    5pz</t>
  </si>
  <si>
    <t>902-TA91</t>
  </si>
  <si>
    <t>TAPON ACEITE SENTRA LUCINO ALTIMA MAXIMA</t>
  </si>
  <si>
    <t>902-TA111</t>
  </si>
  <si>
    <t>TAPON ACEITE TOPAZ 95-96</t>
  </si>
  <si>
    <t>902-TA92</t>
  </si>
  <si>
    <t>TAPON ACEITE TSURU I,II,III HULE</t>
  </si>
  <si>
    <t>902-TA107</t>
  </si>
  <si>
    <t>TAPON ACEITE TSURU ICHI-VAN URVAN</t>
  </si>
  <si>
    <t>40-15255-01M00</t>
  </si>
  <si>
    <t>TAPON ACEITE TSURU III 8 VALVULAS</t>
  </si>
  <si>
    <t>40-15255-21B00</t>
  </si>
  <si>
    <t>TAPON ACEITE TSURU III 93-96 8 VALV</t>
  </si>
  <si>
    <t>40-15255-40F01</t>
  </si>
  <si>
    <t>TAPON ACEITE URVAN D21 TSURU III</t>
  </si>
  <si>
    <t>901-175</t>
  </si>
  <si>
    <t>TAPON BRAZO LIMPIADOR DATSUN</t>
  </si>
  <si>
    <t>TT017</t>
  </si>
  <si>
    <t>TAPON CARTER 1/2 ESTANDAR 20  10pz</t>
  </si>
  <si>
    <t>TT017-1</t>
  </si>
  <si>
    <t>TAPON CARTER 9/16 18 HILOS  10pz</t>
  </si>
  <si>
    <t>TT018-3</t>
  </si>
  <si>
    <t>TAPON CARTER BLAZER ESCORT 12X1.75 10pz</t>
  </si>
  <si>
    <t>TT020</t>
  </si>
  <si>
    <t>TAPON CARTER C-38 C/TARRAJA 1/2  10pz</t>
  </si>
  <si>
    <t>VWT202</t>
  </si>
  <si>
    <t>TAPON CARTER CARIBE COMBI POINT 1/2 10pz</t>
  </si>
  <si>
    <t>TT023-2</t>
  </si>
  <si>
    <t>TAPON CARTER CELEBRITY CAV 12X1.75 10pz</t>
  </si>
  <si>
    <t>913-20180</t>
  </si>
  <si>
    <t>TAPON CARTER CIRRUS STRATUS MICRO  10 PZ</t>
  </si>
  <si>
    <t>913-20100</t>
  </si>
  <si>
    <t>TAPON CARTER COUGAR 14X1.5     10 PIEZAS</t>
  </si>
  <si>
    <t>913-20215</t>
  </si>
  <si>
    <t>TAPON CARTER CUMMINS SERIE C 8 3 DINA EL</t>
  </si>
  <si>
    <t>TT023-3</t>
  </si>
  <si>
    <t>TAPON CARTER MICRO CORT S-10 1/2 20 10pz</t>
  </si>
  <si>
    <t>TT023-7</t>
  </si>
  <si>
    <t>TAPON CARTER MICRO LARGO 1/2 20  10pz</t>
  </si>
  <si>
    <t>TT023-4</t>
  </si>
  <si>
    <t>TAPON CARTER TOPAZ MARQUIS 14X1.5  10pz</t>
  </si>
  <si>
    <t>TT023-1</t>
  </si>
  <si>
    <t>TAPON CARTER TSURU T/O D21 URVAN 10pz</t>
  </si>
  <si>
    <t>40-96843232G</t>
  </si>
  <si>
    <t>TAPON DEPOSITO AGUA LIMP AVEO I 08-18 1.</t>
  </si>
  <si>
    <t>40-13227300G</t>
  </si>
  <si>
    <t>TAPON DEPOSITO AGUA LIMP SONIC 13-17 1.6</t>
  </si>
  <si>
    <t>901-127</t>
  </si>
  <si>
    <t>TAPON DEPOSITO AGUA RADIADOR TSURU  10pz</t>
  </si>
  <si>
    <t>10-25441-3X000G</t>
  </si>
  <si>
    <t>TAPON DEPOSITO ANT GRAN I10 15-20</t>
  </si>
  <si>
    <t>HY GENUINO</t>
  </si>
  <si>
    <t>40-94539597</t>
  </si>
  <si>
    <t>TAPON DEPOSITO ANTIC AVEO 08-17 MATIZ</t>
  </si>
  <si>
    <t>10-94539597K</t>
  </si>
  <si>
    <t>TAPON DEPOSITO ANTIC AVEO 08-17 SPARK 11</t>
  </si>
  <si>
    <t>NON-GEN</t>
  </si>
  <si>
    <t>04-94539597-KB</t>
  </si>
  <si>
    <t>TAPON DEPOSITO ANTIC AVEO 08-18 MATIZ</t>
  </si>
  <si>
    <t>10-13598760K</t>
  </si>
  <si>
    <t>TAPON DEPOSITO ANTIC AVEO II 18-21 1.5L</t>
  </si>
  <si>
    <t>04-93220885-KB</t>
  </si>
  <si>
    <t>TAPON DEPOSITO ANTIC CHEVY 94-11 CORSA</t>
  </si>
  <si>
    <t>04-1J0121321B-KB</t>
  </si>
  <si>
    <t>TAPON DEPOSITO ANTIC GOLF JETTA A4 22 LB</t>
  </si>
  <si>
    <t>04-1640153010-KB</t>
  </si>
  <si>
    <t>TAPON DEPOSITO ANTIC HIACE 19LB 2.7L</t>
  </si>
  <si>
    <t>04-357121321C-KB</t>
  </si>
  <si>
    <t>TAPON DEPOSITO ANTIC JETTA A2 A3</t>
  </si>
  <si>
    <t>40-13502353</t>
  </si>
  <si>
    <t>TAPON DEPOSITO ANTIC SPARK 1.2L 11-16 CR</t>
  </si>
  <si>
    <t>04-13598760-KB</t>
  </si>
  <si>
    <t>TAPON DEPOSITO ANTIC SPARK BEAT SONIC</t>
  </si>
  <si>
    <t>40-25441-02000</t>
  </si>
  <si>
    <t>TAPON DEPOSITO ATOS 1.0 1.1 10-15</t>
  </si>
  <si>
    <t>902-P3060</t>
  </si>
  <si>
    <t>TAPON DEPOSITO CARIBE</t>
  </si>
  <si>
    <t>902-P5050</t>
  </si>
  <si>
    <t>TAPON DEPOSITO CHEVY  ASTRA 16L 93220885</t>
  </si>
  <si>
    <t>40-93220885</t>
  </si>
  <si>
    <t>TAPON DEPOSITO CHEVY MONZA,ASTRA P5050</t>
  </si>
  <si>
    <t>VWT580</t>
  </si>
  <si>
    <t>TAPON DEPOSITO COMBI 1800 AZUL 025121321</t>
  </si>
  <si>
    <t>40-96451788G</t>
  </si>
  <si>
    <t>TAPON DEPOSITO DIR HID AVEO I 08-17 1.6L</t>
  </si>
  <si>
    <t>40-98FU8100AA</t>
  </si>
  <si>
    <t>TAPON DEPOSITO FIESTA 20LB 6300</t>
  </si>
  <si>
    <t>902-P6500</t>
  </si>
  <si>
    <t>TAPON DEPOSITO FIESTA,KA,IKON,ECOSPORT</t>
  </si>
  <si>
    <t>40-1J0121321B</t>
  </si>
  <si>
    <t>TAPON DEPOSITO GOLF JETTA A4 BEET=P3062</t>
  </si>
  <si>
    <t>902-P3062</t>
  </si>
  <si>
    <t>TAPON DEPOSITO JETTA A4 =40-1J0121321B</t>
  </si>
  <si>
    <t>902-P6300</t>
  </si>
  <si>
    <t>TAPON DEPOSITO KA,ICON,FIESTA 18 LBS</t>
  </si>
  <si>
    <t>40-7700885831</t>
  </si>
  <si>
    <t>TAPON DEPOSITO PLATINA 02</t>
  </si>
  <si>
    <t>902-P6400</t>
  </si>
  <si>
    <t>TAPON DEPOSITO PLATINA, CLIO, MEGANE</t>
  </si>
  <si>
    <t>40-357121321C</t>
  </si>
  <si>
    <t>TAPON DEPOSITO POINTER JETTA A3 P3061</t>
  </si>
  <si>
    <t>TT024-1</t>
  </si>
  <si>
    <t>TAPON DIESEL BRONCE ALA CHICA</t>
  </si>
  <si>
    <t>904-GTG</t>
  </si>
  <si>
    <t>TAPON DIESEL TRAYLER GALV 84</t>
  </si>
  <si>
    <t>THOR</t>
  </si>
  <si>
    <t>902-P9800</t>
  </si>
  <si>
    <t>TAPON GARRAFA ANTICONGELANTE LAND ROVER</t>
  </si>
  <si>
    <t>902-TG826</t>
  </si>
  <si>
    <t>TAPON GAS AUDI VW NUEVOS S/LLAVE</t>
  </si>
  <si>
    <t>902-TG828</t>
  </si>
  <si>
    <t>TAPON GAS CAMRY, AVANZA</t>
  </si>
  <si>
    <t>902-TG585</t>
  </si>
  <si>
    <t>TAPON GAS CARIBE    C/LLAVE</t>
  </si>
  <si>
    <t>902-TG797</t>
  </si>
  <si>
    <t>TAPON GAS CHEV CHEVY 95-00 C/LL SELLADO</t>
  </si>
  <si>
    <t>902-TG830</t>
  </si>
  <si>
    <t>TAPON GAS CHEVY, MONZA, TIGRA</t>
  </si>
  <si>
    <t>902-TG791</t>
  </si>
  <si>
    <t>TAPON GAS CHRY,GM,FORD AUTOS Y CTAS C/LL</t>
  </si>
  <si>
    <t>902-TG774</t>
  </si>
  <si>
    <t>TAPON GAS COMBI C/LLAVE</t>
  </si>
  <si>
    <t>902-TG818</t>
  </si>
  <si>
    <t>TAPON GAS DODGE FORD CHEV S/LL=T817</t>
  </si>
  <si>
    <t>902-TG758</t>
  </si>
  <si>
    <t>TAPON GAS DODGE Y FORD AUTOS Y CTAS C/LL</t>
  </si>
  <si>
    <t>902-TG799</t>
  </si>
  <si>
    <t>TAPON GAS FORD AUTOS 98-05 CTAS 05</t>
  </si>
  <si>
    <t>902-TG785</t>
  </si>
  <si>
    <t>TAPON GAS JETTA PASSAT       C/LLAVE</t>
  </si>
  <si>
    <t>902-TG798</t>
  </si>
  <si>
    <t>TAPON GAS RENAULT CLIO, MEGANE, LAGUNA</t>
  </si>
  <si>
    <t>902-TG9006</t>
  </si>
  <si>
    <t>40-17251-01A00</t>
  </si>
  <si>
    <t>TAPON GAS TSURU CON LLAVE UNIVERSAL</t>
  </si>
  <si>
    <t>902-TG827</t>
  </si>
  <si>
    <t>TAPON GAS TSURU TIPO ORIGINAL  S/LL</t>
  </si>
  <si>
    <t>40-17251-79951</t>
  </si>
  <si>
    <t>TAPON GAS TSURU Y URVAN SIN LLAVE</t>
  </si>
  <si>
    <t>902-F3</t>
  </si>
  <si>
    <t>TAPON GAS UNICAR F3</t>
  </si>
  <si>
    <t>902-F4</t>
  </si>
  <si>
    <t>TAPON GAS UNICAR F4</t>
  </si>
  <si>
    <t>902-TG786</t>
  </si>
  <si>
    <t>TAPON GAS VW GOLF PK AUDI A3 BEETLE</t>
  </si>
  <si>
    <t>902-TG800</t>
  </si>
  <si>
    <t>TAPON GAS VW METAL C/LLAVE</t>
  </si>
  <si>
    <t>902-TG784</t>
  </si>
  <si>
    <t>TAPON GAS VW PLASTICO  C/LLAVE SELLADO</t>
  </si>
  <si>
    <t>902-TG836</t>
  </si>
  <si>
    <t>TAPON GASOLINA 1/4 VUELTA SENTRA TIIDA</t>
  </si>
  <si>
    <t>902-TG840</t>
  </si>
  <si>
    <t>TAPON GASOLINA ASTRA VECTRA ZAFIRA 02-14</t>
  </si>
  <si>
    <t>902-TG839</t>
  </si>
  <si>
    <t>TAPON GASOLINA CHRYSLER HYUNDAI MERCEDES</t>
  </si>
  <si>
    <t>40-ENSWI1126003</t>
  </si>
  <si>
    <t>TAPON GASOLINA CS125/AT100</t>
  </si>
  <si>
    <t>902-TG837</t>
  </si>
  <si>
    <t>TAPON GASOLINA FORD</t>
  </si>
  <si>
    <t>40-ARE3</t>
  </si>
  <si>
    <t>TAPON GASOLINA METALICO CROMADO TIPO F3</t>
  </si>
  <si>
    <t>40-SG791</t>
  </si>
  <si>
    <t>TAPON GASOLINA UNIVERSAL PLASTICO</t>
  </si>
  <si>
    <t>906-JFF171</t>
  </si>
  <si>
    <t>TAPON MONO FIERRO</t>
  </si>
  <si>
    <t>906-JFGM173</t>
  </si>
  <si>
    <t>TAPON MONO FIERRO CENTURY CELEBR =1093JF</t>
  </si>
  <si>
    <t>906-JFNZ24</t>
  </si>
  <si>
    <t>TAPON MONO FIERRO D21 URVAN</t>
  </si>
  <si>
    <t>906-JFVWJETTA</t>
  </si>
  <si>
    <t>TAPON MONO FIERRO GOLF JETTA=1109</t>
  </si>
  <si>
    <t>907-1120JF</t>
  </si>
  <si>
    <t>TAPON MONO FIERRO MITSUBISHI 2.6L</t>
  </si>
  <si>
    <t>RETSA</t>
  </si>
  <si>
    <t>906-JFPIYII</t>
  </si>
  <si>
    <t>TAPON MONO FIERRO PERKINS F-I II =1078JF</t>
  </si>
  <si>
    <t>906-JFNTSURU</t>
  </si>
  <si>
    <t>TAPON MONO FIERRO TSURU          =1083JF</t>
  </si>
  <si>
    <t>906-JLGM22</t>
  </si>
  <si>
    <t>TAPON MONO LATON CHEV 2.2L</t>
  </si>
  <si>
    <t>906-JLC350BC</t>
  </si>
  <si>
    <t>TAPON MONO LATON CUMMINS BIG-CAM 1CABEZA</t>
  </si>
  <si>
    <t>906-JLNZ24</t>
  </si>
  <si>
    <t>TAPON MONO LATON D21 URVAN</t>
  </si>
  <si>
    <t>906-JLNDATSUN</t>
  </si>
  <si>
    <t>TAPON MONO LATON DATSUN 16 18=1088JL</t>
  </si>
  <si>
    <t>906-JLD360</t>
  </si>
  <si>
    <t>TAPON MONO LATON DODGE 360</t>
  </si>
  <si>
    <t>906-JLF110</t>
  </si>
  <si>
    <t>TAPON MONO LATON FORD 110 COURIER 1.8L</t>
  </si>
  <si>
    <t>906-JLRAMBLER</t>
  </si>
  <si>
    <t>TAPON MONO LATON RAMBLER</t>
  </si>
  <si>
    <t>906-JLVW20D</t>
  </si>
  <si>
    <t>TAPON MONOBLOCK EUROVAN 06-09 TRANSPORTE</t>
  </si>
  <si>
    <t>906-JLPIV</t>
  </si>
  <si>
    <t>TAPON MONOBLOCK LATON PERKIN FASE IV JGO</t>
  </si>
  <si>
    <t>902-TR29E13</t>
  </si>
  <si>
    <t>TAPON RAD 13 LBS HONDA MITSUBISHI NISSAN</t>
  </si>
  <si>
    <t>902-TR115</t>
  </si>
  <si>
    <t>TAPON RAD 15 LBS CHRYSLER TODOS</t>
  </si>
  <si>
    <t>902-TR29E16</t>
  </si>
  <si>
    <t>TAPON RAD 16 LBS CHICO CHYSLER,FORD</t>
  </si>
  <si>
    <t>902-TR3016</t>
  </si>
  <si>
    <t>TAPON RAD ACURA MOTORS MAZDA SUZUKI REFO</t>
  </si>
  <si>
    <t>40-21430-01F00</t>
  </si>
  <si>
    <t>TAPON RAD TSURU II, III, SENTRA 9 LBS CH</t>
  </si>
  <si>
    <t>902-TR2E4</t>
  </si>
  <si>
    <t>TAPON RADIADOR  4 LBS</t>
  </si>
  <si>
    <t>902-TR2E7</t>
  </si>
  <si>
    <t>TAPON RADIADOR  7 LBS</t>
  </si>
  <si>
    <t>02-31527</t>
  </si>
  <si>
    <t>TAPON RADIADOR 13 LBS</t>
  </si>
  <si>
    <t>902-TR2E14</t>
  </si>
  <si>
    <t>TAPON RADIADOR 14 LBS CHRYSLER FORD</t>
  </si>
  <si>
    <t>02-31532</t>
  </si>
  <si>
    <t>TAPON RADIADOR 15LBS CAVALIER 99-02 15LB</t>
  </si>
  <si>
    <t>02-31523</t>
  </si>
  <si>
    <t>TAPON RADIADOR 16 LBS</t>
  </si>
  <si>
    <t>902-TR2E16</t>
  </si>
  <si>
    <t>02-31336</t>
  </si>
  <si>
    <t>TAPON RADIADOR 16 LBS CHICO ESCORT 97-99</t>
  </si>
  <si>
    <t>02-31526</t>
  </si>
  <si>
    <t>TAPON RADIADOR 7 LBS               GATES</t>
  </si>
  <si>
    <t>902-TR2E9</t>
  </si>
  <si>
    <t>TAPON RADIADOR 9 LIBRAS GRANDE</t>
  </si>
  <si>
    <t>02-31412</t>
  </si>
  <si>
    <t>TAPON RADIADOR ACCORD 1999-2003</t>
  </si>
  <si>
    <t>902-P2700</t>
  </si>
  <si>
    <t>TAPON RADIADOR ASTRA 04-18 VECTRA 02-09</t>
  </si>
  <si>
    <t>902-P2402</t>
  </si>
  <si>
    <t>TAPON RADIADOR AVEO 04-11 MATIZ 05</t>
  </si>
  <si>
    <t>902-P1402</t>
  </si>
  <si>
    <t>TAPON RADIADOR AVEO 11-18 MATIZ</t>
  </si>
  <si>
    <t>903-T37</t>
  </si>
  <si>
    <t>TAPON RADIADOR D1 43.3 H 20 16LBS</t>
  </si>
  <si>
    <t>903-T58</t>
  </si>
  <si>
    <t>TAPON RADIADOR D1 58.9 H 29 13LBS</t>
  </si>
  <si>
    <t>04-19045PAA001KB</t>
  </si>
  <si>
    <t>TAPON RADIADOR HONDA TODOS</t>
  </si>
  <si>
    <t>02-31525</t>
  </si>
  <si>
    <t>TAPON RADIADOR JEEP GRAND 18 LBS</t>
  </si>
  <si>
    <t>902-P8302</t>
  </si>
  <si>
    <t>TAPON RADIADOR MONDEO 07-19 TRANSIT 06-</t>
  </si>
  <si>
    <t>02-31528</t>
  </si>
  <si>
    <t>TAPON RADIADOR NUEVOS GM AUTOS 16LBS</t>
  </si>
  <si>
    <t>903-T47</t>
  </si>
  <si>
    <t>TAPON RADIADOR T-47</t>
  </si>
  <si>
    <t>02-31516</t>
  </si>
  <si>
    <t>TAPON RADIADOR TOPAZ 82/96 16 LBS C/P</t>
  </si>
  <si>
    <t>04-2143001F00-KB</t>
  </si>
  <si>
    <t>TAPON RADIADOR TSURU</t>
  </si>
  <si>
    <t>40-21430-106R0</t>
  </si>
  <si>
    <t>TAPON RADIADOR TSURU I DATSUN 13 LBS</t>
  </si>
  <si>
    <t>04-21430-KB</t>
  </si>
  <si>
    <t>TAPON RADIADOR TSURU III</t>
  </si>
  <si>
    <t>902-TR29</t>
  </si>
  <si>
    <t>TAPON RADIADOR TSURU INOXIDABLE</t>
  </si>
  <si>
    <t>02-31333</t>
  </si>
  <si>
    <t>TAPON RADIADOR VERSA 13 LBS CHICO TSURU</t>
  </si>
  <si>
    <t>40-21430-7999C</t>
  </si>
  <si>
    <t>TAPON RADIADOR VERSA I MARCH TIIDA 09-2</t>
  </si>
  <si>
    <t>04-214307999C-KB</t>
  </si>
  <si>
    <t>TAPON RADIADOR VERSA MARCH TIIDA SENTRA</t>
  </si>
  <si>
    <t>02-31533</t>
  </si>
  <si>
    <t>TAPON RADIADOR VERSA NP300 D22</t>
  </si>
  <si>
    <t>902-TR515</t>
  </si>
  <si>
    <t>TAPON TR5 15</t>
  </si>
  <si>
    <t>907-TH9</t>
  </si>
  <si>
    <t>TCA HOUSING TH9 DODGE D-300 =1193E</t>
  </si>
  <si>
    <t>04-11955MA00A-KB</t>
  </si>
  <si>
    <t>TENSOR ACCESORIOS D23 16-22 URVAN NV350</t>
  </si>
  <si>
    <t>04-377260299-KB</t>
  </si>
  <si>
    <t>TENSOR ACCESORIOS POINTER 98-09 1.8</t>
  </si>
  <si>
    <t>40-24111395</t>
  </si>
  <si>
    <t>TENSOR AVEO II 18-20 1.5L C/AA POLEA LIS</t>
  </si>
  <si>
    <t>40-ENTEN15140006</t>
  </si>
  <si>
    <t>TENSOR CADENA 110CC AT110 JGO  10 pza</t>
  </si>
  <si>
    <t>40-TEN15140006</t>
  </si>
  <si>
    <t>TENSOR CADENA 110CC AT110 JGO  5pz</t>
  </si>
  <si>
    <t>40-TEN15140007</t>
  </si>
  <si>
    <t>TENSOR CADENA CG125/FT125 JGO  5pz</t>
  </si>
  <si>
    <t>948-13070-10600</t>
  </si>
  <si>
    <t>TENSOR CADENA DIST DATSUN P/UP</t>
  </si>
  <si>
    <t>948-13070-40F06</t>
  </si>
  <si>
    <t>TENSOR CADENA DIST NISSAN P/UP D 21 2.4</t>
  </si>
  <si>
    <t>04-1307053Y00-KB</t>
  </si>
  <si>
    <t>TENSOR CADENA DISTR TSURU 93-18 16V INF</t>
  </si>
  <si>
    <t>04-1307053Y13-KB</t>
  </si>
  <si>
    <t>TENSOR CADENA DISTR TSURU 93-18 16V SUP</t>
  </si>
  <si>
    <t>04-1307053F16-KB</t>
  </si>
  <si>
    <t>TENSOR CADENA DISTR URVAN 02- D22 08-</t>
  </si>
  <si>
    <t>04-130703HC0B-KB</t>
  </si>
  <si>
    <t>TENSOR CADENA DISTR VERSA MARCH HR16DE</t>
  </si>
  <si>
    <t>948-13070-53Y00</t>
  </si>
  <si>
    <t>TENSOR CADENA INF DISTR TSURU III B14 16</t>
  </si>
  <si>
    <t>948-13070-4E102</t>
  </si>
  <si>
    <t>TENSOR CADENA INF URVAN KA24DE 02-</t>
  </si>
  <si>
    <t>948-13070-53Y13</t>
  </si>
  <si>
    <t>TENSOR CADENA SUP DISTR TSURU III B14</t>
  </si>
  <si>
    <t>948-13070-53F16</t>
  </si>
  <si>
    <t>TENSOR CADENA SUP URVAN KA24DE 02-</t>
  </si>
  <si>
    <t>161-13070-53Y00</t>
  </si>
  <si>
    <t>TENSOR CADENA TSURU III INF 92-17</t>
  </si>
  <si>
    <t>161-13070-53Y13</t>
  </si>
  <si>
    <t>TENSOR CADENA TSURU III SUP 92-17</t>
  </si>
  <si>
    <t>964-11955-MA00A</t>
  </si>
  <si>
    <t>TENSOR URVAN 08-11 COMPLETO</t>
  </si>
  <si>
    <t>TT3031</t>
  </si>
  <si>
    <t>TERMINAL 3031=T34 BATERI PLACA SENC 10PZ</t>
  </si>
  <si>
    <t>TT3031A</t>
  </si>
  <si>
    <t>TERMINAL 3031A PLACA CHICA ATOS  10PZ</t>
  </si>
  <si>
    <t>TT151-6</t>
  </si>
  <si>
    <t>TERMINAL 3031R=T39 BATE PLACA CHIC  10PZ</t>
  </si>
  <si>
    <t>TT152</t>
  </si>
  <si>
    <t>TERMINAL 3031RB=T39B PLACA BRONCE 10PZ</t>
  </si>
  <si>
    <t>TT151-7</t>
  </si>
  <si>
    <t>TERMINAL 3031SPB=T57 BATER PLAC GDE 10PZ</t>
  </si>
  <si>
    <t>TT151-04</t>
  </si>
  <si>
    <t>TERMINAL 3031U=T60 PLACA 4 TORN  10PZ</t>
  </si>
  <si>
    <t>TT151-3</t>
  </si>
  <si>
    <t>TERMINAL 3033L BATERIA CHICA =14   10PZ</t>
  </si>
  <si>
    <t>TT151-07</t>
  </si>
  <si>
    <t>TERMINAL 3033R BATERIA GRANDE  16   10PZ</t>
  </si>
  <si>
    <t>TT151-01</t>
  </si>
  <si>
    <t>TERMINAL 3033SPR BATERIA S.P.REF   10PZ</t>
  </si>
  <si>
    <t>TT139</t>
  </si>
  <si>
    <t>TERMINAL 3035-1 ZAPATA BRONCE SOLD 10PZ</t>
  </si>
  <si>
    <t>TT151-2</t>
  </si>
  <si>
    <t>TERMINAL 3035-3TZ3 ZAPAT BRON C/TOR 10PZ</t>
  </si>
  <si>
    <t>40-SVL25B</t>
  </si>
  <si>
    <t>TERMINAL AISALDA ABIERTA 3/16 AZUL 100PZ</t>
  </si>
  <si>
    <t>40-SV555</t>
  </si>
  <si>
    <t>TERMINAL AISLADA ABIER 3/16 AMAR 100 PZ</t>
  </si>
  <si>
    <t>40-FRV2156</t>
  </si>
  <si>
    <t>TERMINAL AISLADA REDONDA AZUL 100PZ</t>
  </si>
  <si>
    <t>942-1103022</t>
  </si>
  <si>
    <t>TERMINAL AVEO 08-16 PONTIAC G3 DER PIEZA</t>
  </si>
  <si>
    <t>942-1103023</t>
  </si>
  <si>
    <t>TERMINAL AVEO 08-16 PONTIAC G3 IZQ PIEZA</t>
  </si>
  <si>
    <t>40-ENTMN001</t>
  </si>
  <si>
    <t>TERMINAL BATERIA ALUMINIO       2 PIEZAS</t>
  </si>
  <si>
    <t>40-ENTMN002</t>
  </si>
  <si>
    <t>TERMINAL BATERIA ALUMINIO REFORZADO 2 PZ</t>
  </si>
  <si>
    <t>TT031</t>
  </si>
  <si>
    <t>TERMINAL BATERIA GDE S.PESADO T57L  10PZ</t>
  </si>
  <si>
    <t>TT153</t>
  </si>
  <si>
    <t>TERMINAL BATERIA PLOMO PLACA CHICA 2-PZA</t>
  </si>
  <si>
    <t>TT151-5</t>
  </si>
  <si>
    <t>TERMINAL BATERIA T35    10PZ</t>
  </si>
  <si>
    <t>TT511TM</t>
  </si>
  <si>
    <t>TERMINAL BATERIA TUER MARIP 5/16 10 pz</t>
  </si>
  <si>
    <t>942-ES2034RL</t>
  </si>
  <si>
    <t>TERMINAL BLAZER 82-95 MALIBU       PIEZA</t>
  </si>
  <si>
    <t>04-1J0711761BCKB</t>
  </si>
  <si>
    <t>TERMINAL CABLE SELECTOR JETTA A4 VENTO</t>
  </si>
  <si>
    <t>918-I2879</t>
  </si>
  <si>
    <t>TERMINAL CABLE SELECTOR VELOCIDAD URVAN</t>
  </si>
  <si>
    <t>TT051</t>
  </si>
  <si>
    <t>TERMINAL CHICA ECONOMICA TE    10PZ</t>
  </si>
  <si>
    <t>40-BV55</t>
  </si>
  <si>
    <t>TERMINAL CONECTOR AISLADO AMAR 100PZ</t>
  </si>
  <si>
    <t>40-ENTER68100002</t>
  </si>
  <si>
    <t>TERMINAL DE BATERIA      100 pza</t>
  </si>
  <si>
    <t>40-ENTER68100001</t>
  </si>
  <si>
    <t>TERMINAL DE BATERIA   100pza</t>
  </si>
  <si>
    <t>758-D4J0422812</t>
  </si>
  <si>
    <t>TERMINAL DER GOLF JETTA A4 B 91009951</t>
  </si>
  <si>
    <t>942-48520-3SG1A</t>
  </si>
  <si>
    <t>TERMINAL DER SENTRA B17 13-19 JUKE LEAF</t>
  </si>
  <si>
    <t>758-DES2078L</t>
  </si>
  <si>
    <t>TERMINAL DIR 9112078=ES2213L=2215L=3343L</t>
  </si>
  <si>
    <t>943-ES2262RL</t>
  </si>
  <si>
    <t>TERMINAL DIR AEROSTAR EXT R/L STD  PIEZA</t>
  </si>
  <si>
    <t>942-56820-00500</t>
  </si>
  <si>
    <t>TERMINAL DIR ATOS            PIEZA</t>
  </si>
  <si>
    <t>758-D1103022</t>
  </si>
  <si>
    <t>TERMINAL DIR AVEO I 08-17 G3 06-09 DER</t>
  </si>
  <si>
    <t>758-D1103023</t>
  </si>
  <si>
    <t>TERMINAL DIR AVEO I 08-17 G3 06-09 IZQ</t>
  </si>
  <si>
    <t>942-ES2836RL</t>
  </si>
  <si>
    <t>TERMINAL DIR C1500 88 99 C2500     PIEZA</t>
  </si>
  <si>
    <t>942-93284364</t>
  </si>
  <si>
    <t>TERMINAL DIR CHEVY 14X1.5 1103009  PIEZA</t>
  </si>
  <si>
    <t>941-48510-Y02G0</t>
  </si>
  <si>
    <t>TERMINAL DIR COMPLETA TSURU III</t>
  </si>
  <si>
    <t>942-1103028</t>
  </si>
  <si>
    <t>TERMINAL DIR CRUZE 10-14 EXT SAFETY</t>
  </si>
  <si>
    <t>941-48510-U0100</t>
  </si>
  <si>
    <t>TERMINAL DIR DATSUN,VAGONT 510/7   PIEZA</t>
  </si>
  <si>
    <t>942-6N0419812</t>
  </si>
  <si>
    <t>TERMINAL DIR DERBY 95-09 DER 1126008</t>
  </si>
  <si>
    <t>942-701419811D</t>
  </si>
  <si>
    <t>TERMINAL DIR EUROVAN DER           PIEZA</t>
  </si>
  <si>
    <t>942-701419811E</t>
  </si>
  <si>
    <t>TERMINAL DIR EUROVAN IZQ           PIEZA</t>
  </si>
  <si>
    <t>943-ES2078L</t>
  </si>
  <si>
    <t>TERMINAL DIR EXT IZQ F250 F350 83  PIEZA</t>
  </si>
  <si>
    <t>943-ES3367R</t>
  </si>
  <si>
    <t>TERMINAL DIR F100 F150 LOBO DER PIEZA</t>
  </si>
  <si>
    <t>943-ES3366L</t>
  </si>
  <si>
    <t>TERMINAL DIR F100 F150 LOBO IZQ PIEZA</t>
  </si>
  <si>
    <t>942-ES2837RL</t>
  </si>
  <si>
    <t>TERMINAL DIR GM C3500 92-00 1500   PIEZA</t>
  </si>
  <si>
    <t>942-1J0422812A</t>
  </si>
  <si>
    <t>TERMINAL DIR HID JETTA A4 98 DER   PIEZA</t>
  </si>
  <si>
    <t>942-1J0422811A</t>
  </si>
  <si>
    <t>TERMINAL DIR HID JETTA A4 98- IZQ  PIEZA</t>
  </si>
  <si>
    <t>943-45046-29456</t>
  </si>
  <si>
    <t>TERMINAL DIR HID R/L EXT HIACE 04- PIEZA</t>
  </si>
  <si>
    <t>942-56820-0X000</t>
  </si>
  <si>
    <t>TERMINAL DIR I10 12-14             PIEZA</t>
  </si>
  <si>
    <t>941-48630-C07G0</t>
  </si>
  <si>
    <t>TERMINAL DIR ICHIVAN 88-92 IZQ PIEZA</t>
  </si>
  <si>
    <t>943-48510-50W00</t>
  </si>
  <si>
    <t>TERMINAL DIR IZQ NISSAN PK 720 83- PIEZA</t>
  </si>
  <si>
    <t>943-ES3051L</t>
  </si>
  <si>
    <t>TERMINAL DIR IZQ PICKUP Z24 4X4 86 PIEZA</t>
  </si>
  <si>
    <t>942-311415811</t>
  </si>
  <si>
    <t>TERMINAL DIR IZQ SEDAN COMBI 1.6  PIEZA</t>
  </si>
  <si>
    <t>942-4J0422812</t>
  </si>
  <si>
    <t>TERMINAL DIR JETTA A4 99-15 DER    PIEZA</t>
  </si>
  <si>
    <t>942-4J0422811</t>
  </si>
  <si>
    <t>TERMINAL DIR JETTA A4 99-15 IZQ    PIEZA</t>
  </si>
  <si>
    <t>942-1126004</t>
  </si>
  <si>
    <t>TERMINAL DIR JETTA V GOLF V DER    PIEZA</t>
  </si>
  <si>
    <t>942-1126005</t>
  </si>
  <si>
    <t>TERMINAL DIR JETTA V GOLF V IZQ    PIEZA</t>
  </si>
  <si>
    <t>942-1126011</t>
  </si>
  <si>
    <t>TERMINAL DIR JETTA VI 13-14 BEETLE 12-13</t>
  </si>
  <si>
    <t>758-D1126010</t>
  </si>
  <si>
    <t>TERMINAL DIR JETTA VI VII BEETLE DER</t>
  </si>
  <si>
    <t>758-D1126011</t>
  </si>
  <si>
    <t>TERMINAL DIR JETTA VI VII BEETLE IZQ</t>
  </si>
  <si>
    <t>758-D1116024</t>
  </si>
  <si>
    <t>TERMINAL DIR MARCH 11-20 VERSA 12-19 DER</t>
  </si>
  <si>
    <t>758-D1116025</t>
  </si>
  <si>
    <t>TERMINAL DIR MARCH 11-20 VERSA 12-19 IZQ</t>
  </si>
  <si>
    <t>942-1103001</t>
  </si>
  <si>
    <t>TERMINAL DIR MATIZ 04-09           PIEZA</t>
  </si>
  <si>
    <t>941-48521-01G25</t>
  </si>
  <si>
    <t>TERMINAL DIR NISSAN PK D21 LGA 94  PIEZA</t>
  </si>
  <si>
    <t>943-ES3002R</t>
  </si>
  <si>
    <t>TERMINAL DIR NISSAN PK Z24 DER 4X4 PIEZA</t>
  </si>
  <si>
    <t>758-D1116006</t>
  </si>
  <si>
    <t>TERMINAL DIR NP300 FRONTIER 16-20 DER</t>
  </si>
  <si>
    <t>758-D1116005</t>
  </si>
  <si>
    <t>TERMINAL DIR NP300 FRONTIER 16-20 IZQ</t>
  </si>
  <si>
    <t>942-4B0419811B</t>
  </si>
  <si>
    <t>TERMINAL DIR PASSAT 97-01 AUDI A4 98-07</t>
  </si>
  <si>
    <t>942-381741</t>
  </si>
  <si>
    <t>TERMINAL DIR PEUGEOT 206 99-07 EXT DER</t>
  </si>
  <si>
    <t>942-381742</t>
  </si>
  <si>
    <t>TERMINAL DIR PEUGEOT 206 99-07 EXT IZQ</t>
  </si>
  <si>
    <t>941-48520-00QAF</t>
  </si>
  <si>
    <t>TERMINAL DIR PLATINA DER           PIEZA</t>
  </si>
  <si>
    <t>941-48520-00QAA</t>
  </si>
  <si>
    <t>TERMINAL DIR PLATINA IZQ TODOS     PIEZA</t>
  </si>
  <si>
    <t>942-377419811</t>
  </si>
  <si>
    <t>TERMINAL DIR POINTER GOL 97-08 ST  PIEZA</t>
  </si>
  <si>
    <t>758-DESCHV</t>
  </si>
  <si>
    <t>TERMINAL DIR R/L CHEVY 26011925=9100301</t>
  </si>
  <si>
    <t>758-D1106029</t>
  </si>
  <si>
    <t>TERMINAL DIR RIO 12-17 ATTIITUDE 12- IZQ</t>
  </si>
  <si>
    <t>942-56825-H8000</t>
  </si>
  <si>
    <t>TERMINAL DIR RIO 18-21 ACCENT 18-21 DER</t>
  </si>
  <si>
    <t>942-56820-H8000</t>
  </si>
  <si>
    <t>TERMINAL DIR RIO 18-21 ACCENT 18-21 IZQ</t>
  </si>
  <si>
    <t>758-D1106030</t>
  </si>
  <si>
    <t>TERMINAL DIR RIO TODOS ATTITUD 12-14 DER</t>
  </si>
  <si>
    <t>942-311415812</t>
  </si>
  <si>
    <t>TERMINAL DIR SEDAN COMBI 1.6 DER   PIEZA</t>
  </si>
  <si>
    <t>758-D1116026</t>
  </si>
  <si>
    <t>TERMINAL DIR SENTRA 13-19 DER</t>
  </si>
  <si>
    <t>758-D1116027</t>
  </si>
  <si>
    <t>TERMINAL DIR SENTRA 13-19 IZQ</t>
  </si>
  <si>
    <t>941-1116010</t>
  </si>
  <si>
    <t>TERMINAL DIR SENTRA APRIO   PIEZA</t>
  </si>
  <si>
    <t>758-D1103031</t>
  </si>
  <si>
    <t>TERMINAL DIR SPARK 11-15 BEAT 18-20</t>
  </si>
  <si>
    <t>942-95967285</t>
  </si>
  <si>
    <t>TERMINAL DIR SPARK 11-15 DER IZQ 1103031</t>
  </si>
  <si>
    <t>942-1119002</t>
  </si>
  <si>
    <t>TERMINAL DIR TRAFIC 07-14 EXT DER</t>
  </si>
  <si>
    <t>942-1119001</t>
  </si>
  <si>
    <t>TERMINAL DIR TRAFIC 07-14 EXT IZQ</t>
  </si>
  <si>
    <t>941-48520-A03G0</t>
  </si>
  <si>
    <t>TERMINAL DIR TSURU I EXT CUERDA    PIEZA</t>
  </si>
  <si>
    <t>941-48520-VW000</t>
  </si>
  <si>
    <t>TERMINAL DIR URVAN 02-11 1116002   PIEZA</t>
  </si>
  <si>
    <t>758-D1126020</t>
  </si>
  <si>
    <t>TERMINAL DIR VENTO 14-20 TOLEDO 13- DER</t>
  </si>
  <si>
    <t>758-D1126019</t>
  </si>
  <si>
    <t>TERMINAL DIR VENTO 14-20 TOLEDO 13- IZQ</t>
  </si>
  <si>
    <t>942-26011925</t>
  </si>
  <si>
    <t>TERMINAL DIREC CHEVY 94-12 12X1.5  PIEZA</t>
  </si>
  <si>
    <t>04-93284364-KB</t>
  </si>
  <si>
    <t>TERMINAL DIREC CHEVY 94-12 HID 14x1.5</t>
  </si>
  <si>
    <t>04-ESCHV-KB</t>
  </si>
  <si>
    <t>TERMINAL DIREC CHEVY 94-12 STD 12x1.5</t>
  </si>
  <si>
    <t>941-48520-3S525</t>
  </si>
  <si>
    <t>TERMINAL DIREC NISSAN PICKUP 09-11 1PZ</t>
  </si>
  <si>
    <t>942-DS1159</t>
  </si>
  <si>
    <t>TERMINAL DIREC RANGER 4X2 89-97 B  PIEZA</t>
  </si>
  <si>
    <t>942-ES3461</t>
  </si>
  <si>
    <t>TERMINAL DIREC RANGER 98-04 4x2    PIEZA</t>
  </si>
  <si>
    <t>04-95967285-KB</t>
  </si>
  <si>
    <t>TERMINAL DIREC SPARK 11-17 BEAT</t>
  </si>
  <si>
    <t>758-D1103009</t>
  </si>
  <si>
    <t>TERMINAL DIRECC CHEVY JOY SWING PO</t>
  </si>
  <si>
    <t>04-7701047415-KB</t>
  </si>
  <si>
    <t>TERMINAL DIRECC PLATINA 02-10 IZQ</t>
  </si>
  <si>
    <t>04-7701047416-KB</t>
  </si>
  <si>
    <t>TERMINAL DIRECC PLATINA 02-10DER</t>
  </si>
  <si>
    <t>758-ES140L</t>
  </si>
  <si>
    <t>TERMINAL DIRECCION</t>
  </si>
  <si>
    <t>04-93740723-KB</t>
  </si>
  <si>
    <t>TERMINAL DIRECCION AVEO 08-17 EXT DER</t>
  </si>
  <si>
    <t>04-93740722-KB</t>
  </si>
  <si>
    <t>TERMINAL DIRECCION AVEO 08-17 EXT IZQ</t>
  </si>
  <si>
    <t>758-D1103042</t>
  </si>
  <si>
    <t>TERMINAL DIRECCION AVEO II 18-20 DER</t>
  </si>
  <si>
    <t>758-D1103041</t>
  </si>
  <si>
    <t>TERMINAL DIRECCION AVEO II 18-20 IZQ</t>
  </si>
  <si>
    <t>758-ESCHVIT</t>
  </si>
  <si>
    <t>TERMINAL DIRECCION CHEVROLET, GMC, CHEVY</t>
  </si>
  <si>
    <t>758-DES2850RL</t>
  </si>
  <si>
    <t>TERMINAL DIRECCION EXTERIOR DERECHA IZQ</t>
  </si>
  <si>
    <t>758-DES2249RL</t>
  </si>
  <si>
    <t>758-DES3423</t>
  </si>
  <si>
    <t>TERMINAL DIRECCION EXTERIOR IZQUIERD</t>
  </si>
  <si>
    <t>758-D1116015</t>
  </si>
  <si>
    <t>TERMINAL DIRECCION EXTERIOR IZQUIERDA N</t>
  </si>
  <si>
    <t>758-DES3365L</t>
  </si>
  <si>
    <t>TERMINAL DIRECCION IZQUIERDA F</t>
  </si>
  <si>
    <t>04-377422811-KB</t>
  </si>
  <si>
    <t>TERMINAL DIRECCION POINTER PICK UP</t>
  </si>
  <si>
    <t>04-ES3461-KB</t>
  </si>
  <si>
    <t>TERMINAL DIRECCION RANGER 98-06 4X24X4</t>
  </si>
  <si>
    <t>04-D8640EW00A-KB</t>
  </si>
  <si>
    <t>TERMINAL DIRECCION TIIDA 06-18 EX IZQUI</t>
  </si>
  <si>
    <t>04-D8520EW00A-KB</t>
  </si>
  <si>
    <t>TERMINAL DIRECCION TIIDA 06-18 EXT DEREC</t>
  </si>
  <si>
    <t>04-4852050A00-KB</t>
  </si>
  <si>
    <t>TERMINAL DIRECCION TSURU III 92-17</t>
  </si>
  <si>
    <t>941-48520-VH025</t>
  </si>
  <si>
    <t>TERMINAL DIRECCION URVAN 00-01     PIEZA</t>
  </si>
  <si>
    <t>04-485201HK0A-KB</t>
  </si>
  <si>
    <t>TERMINAL DIRECCION VERSA MARCH 11- DER</t>
  </si>
  <si>
    <t>04-486401HK0A-KB</t>
  </si>
  <si>
    <t>TERMINAL DIRECCION VERSA MARCH IZQ</t>
  </si>
  <si>
    <t>TT158</t>
  </si>
  <si>
    <t>TERMINAL ENCHUFE GENERADOR VW  50PZ</t>
  </si>
  <si>
    <t>TT154</t>
  </si>
  <si>
    <t>TERMINAL ENCHUFE HEMBRA 100PZ</t>
  </si>
  <si>
    <t>TT162-9</t>
  </si>
  <si>
    <t>TERMINAL ENCHUFE HEMBRA AMARILLA 100pz</t>
  </si>
  <si>
    <t>TT162-4</t>
  </si>
  <si>
    <t>TERMINAL ENCHUFE HEMBRA AZUL AISLA 100pz</t>
  </si>
  <si>
    <t>TT154-1</t>
  </si>
  <si>
    <t>TERMINAL ENCHUFE HEMBRA MED.187  100PZ</t>
  </si>
  <si>
    <t>TT155-2</t>
  </si>
  <si>
    <t>TERMINAL ENCHUFE MACHO AMARILLO 100 PZ</t>
  </si>
  <si>
    <t>TT154-2</t>
  </si>
  <si>
    <t>TERMINAL ENCHUFE MACHO ECONOMICA 100PZ</t>
  </si>
  <si>
    <t>TT168</t>
  </si>
  <si>
    <t>TERMINAL ENCHUFE MINI P/BOCINA110- 100PZ</t>
  </si>
  <si>
    <t>TT156</t>
  </si>
  <si>
    <t>TERMINAL ENCHUFE REDONDA HEMBRA 50PZ</t>
  </si>
  <si>
    <t>TT157</t>
  </si>
  <si>
    <t>TERMINAL ENCHUFE REDONDA MACHO  50PZ</t>
  </si>
  <si>
    <t>943-ES3365L</t>
  </si>
  <si>
    <t>TERMINAL EXPEDITION 97-02 F150 F25 PIEZA</t>
  </si>
  <si>
    <t>48520-00Q0BSFT</t>
  </si>
  <si>
    <t>TERMINAL EXT DER APRIO 08-10 SANDERO</t>
  </si>
  <si>
    <t>942-1103046</t>
  </si>
  <si>
    <t>TERMINAL EXT DER CRUZE II 16-18</t>
  </si>
  <si>
    <t>942-3082062</t>
  </si>
  <si>
    <t>TERMINAL EXT DER GRAND CHEROKEE 16-22</t>
  </si>
  <si>
    <t>758-D7701047416</t>
  </si>
  <si>
    <t>TERMINAL EXT DER PLATINA RENAULT CLIO ME</t>
  </si>
  <si>
    <t>942-23864099</t>
  </si>
  <si>
    <t>TERMINAL EXT DER TORNADO VAN 22-23 1.5L</t>
  </si>
  <si>
    <t>942-6C0423812A</t>
  </si>
  <si>
    <t>TERMINAL EXT DER VENTO 14-19 TOLEDO 13-1</t>
  </si>
  <si>
    <t>758-D1202549</t>
  </si>
  <si>
    <t>TERMINAL EXT FIESTA IZQUIERDA</t>
  </si>
  <si>
    <t>758-D377422811</t>
  </si>
  <si>
    <t>TERMINAL EXT HID POINTER 97-03</t>
  </si>
  <si>
    <t>942-1103045</t>
  </si>
  <si>
    <t>TERMINAL EXT IZQ CRUZE II 16-18</t>
  </si>
  <si>
    <t>942-1106047</t>
  </si>
  <si>
    <t>TERMINAL EXT IZQ DER ATTITUDE 15-20</t>
  </si>
  <si>
    <t>941-ES2054RL</t>
  </si>
  <si>
    <t>TERMINAL EXT IZQ DER SHADOW SPIRIT 89-95</t>
  </si>
  <si>
    <t>942-1108020</t>
  </si>
  <si>
    <t>TERMINAL EXT IZQ E150 E250 E350 VAN 07-1</t>
  </si>
  <si>
    <t>942-3082061</t>
  </si>
  <si>
    <t>TERMINAL EXT IZQ GRAND CHEROKEE 16-22</t>
  </si>
  <si>
    <t>758-D7701047415</t>
  </si>
  <si>
    <t>TERMINAL EXT IZQ PLATINA,CLIO MEGA.02-03</t>
  </si>
  <si>
    <t>942-ES3401RL</t>
  </si>
  <si>
    <t>TERMINAL EXT IZQ SER COYAGER CARAVAN 96-</t>
  </si>
  <si>
    <t>942-23864096</t>
  </si>
  <si>
    <t>TERMINAL EXT IZQ TORNADO VAN 22-23 1.5L</t>
  </si>
  <si>
    <t>942-6C0423811A</t>
  </si>
  <si>
    <t>TERMINAL EXT IZQ VENTO 14-19 TOLEDO 13-1</t>
  </si>
  <si>
    <t>758-D701419811E</t>
  </si>
  <si>
    <t>TERMINAL EXT IZQUIERDA EUROVAN 01-0</t>
  </si>
  <si>
    <t>941-48520-VK91A</t>
  </si>
  <si>
    <t>TERMINAL EXT PICK UP D22 09-14 FRONTIER</t>
  </si>
  <si>
    <t>942-1107008</t>
  </si>
  <si>
    <t>TERMINAL EXT PROMASTER 14-19 DUCATO DER</t>
  </si>
  <si>
    <t>942-1107007</t>
  </si>
  <si>
    <t>TERMINAL EXT PROMASTER 14-19 DUCATO IZQ</t>
  </si>
  <si>
    <t>758-DEV181</t>
  </si>
  <si>
    <t>TERMINAL EXT SENTRA USA 82-90</t>
  </si>
  <si>
    <t>758-D377419811</t>
  </si>
  <si>
    <t>TERMINAL EXT STD POINTER 97-03</t>
  </si>
  <si>
    <t>758-D1116002IT</t>
  </si>
  <si>
    <t>TERMINAL EXT URVAN 02-09 4C 2.4L   VERDE</t>
  </si>
  <si>
    <t>758-D1116002</t>
  </si>
  <si>
    <t>TERMINAL EXT URVAN 02-20</t>
  </si>
  <si>
    <t>758-4852050A00IT</t>
  </si>
  <si>
    <t>TERMINAL EXTERIOR</t>
  </si>
  <si>
    <t>942-90921298</t>
  </si>
  <si>
    <t>TERMINAL EXTERIOR DER AVEO II 18-20</t>
  </si>
  <si>
    <t>942-1106044</t>
  </si>
  <si>
    <t>TERMINAL EXTERIOR DER CR CHEROKEE 15-18</t>
  </si>
  <si>
    <t>942-48810-62R01</t>
  </si>
  <si>
    <t>TERMINAL EXTERIOR DER IGNIS 16-24 1.2L</t>
  </si>
  <si>
    <t>942-1126010</t>
  </si>
  <si>
    <t>TERMINAL EXTERIOR DER JETTA A6 11-18</t>
  </si>
  <si>
    <t>942-1108030</t>
  </si>
  <si>
    <t>TERMINAL EXTERIOR DER RANGER 13-19</t>
  </si>
  <si>
    <t>942-1103044</t>
  </si>
  <si>
    <t>TERMINAL EXTERIOR DER SPARK II 16-20</t>
  </si>
  <si>
    <t>941-48641-5RB0A</t>
  </si>
  <si>
    <t>TERMINAL EXTERIOR DER VERSA 2020 KICKS</t>
  </si>
  <si>
    <t>942-1108026</t>
  </si>
  <si>
    <t>TERMINAL EXTERIOR FIESTA 11-19 DER FIGO</t>
  </si>
  <si>
    <t>942-1109006</t>
  </si>
  <si>
    <t>TERMINAL EXTERIOR FIT DER 06-08 5082006</t>
  </si>
  <si>
    <t>942-1109018</t>
  </si>
  <si>
    <t>TERMINAL EXTERIOR FIT DER 09-14 CITY 09-</t>
  </si>
  <si>
    <t>942-1109005</t>
  </si>
  <si>
    <t>TERMINAL EXTERIOR FIT IZQ 06-08 5082005</t>
  </si>
  <si>
    <t>942-1109019</t>
  </si>
  <si>
    <t>TERMINAL EXTERIOR FIT IZQ 09-14 CITY 09-</t>
  </si>
  <si>
    <t>942-1106046</t>
  </si>
  <si>
    <t>TERMINAL EXTERIOR GRAND i10 DER 15-19 53</t>
  </si>
  <si>
    <t>942-1106045</t>
  </si>
  <si>
    <t>TERMINAL EXTERIOR GRAND i10 IZQ 15-19 53</t>
  </si>
  <si>
    <t>942-90921297</t>
  </si>
  <si>
    <t>TERMINAL EXTERIOR IZQ AVEO II 18-20</t>
  </si>
  <si>
    <t>942-1106043</t>
  </si>
  <si>
    <t>TERMINAL EXTERIOR IZQ CHEROKEE 15-18</t>
  </si>
  <si>
    <t>942-48820-62R01</t>
  </si>
  <si>
    <t>TERMINAL EXTERIOR IZQ IGNIS 16-24 1.2L</t>
  </si>
  <si>
    <t>942-1108031</t>
  </si>
  <si>
    <t>TERMINAL EXTERIOR IZQ RANGER 13-19</t>
  </si>
  <si>
    <t>942-1103043</t>
  </si>
  <si>
    <t>TERMINAL EXTERIOR IZQ SPARK II 16-20</t>
  </si>
  <si>
    <t>941-48640-5RB0A</t>
  </si>
  <si>
    <t>TERMINAL EXTERIOR IZQ VERSA 20 KICKS 17-</t>
  </si>
  <si>
    <t>942-1103021</t>
  </si>
  <si>
    <t>TERMINAL EXTERIOR OPTRA IZQ 08-10 2</t>
  </si>
  <si>
    <t>941-48640-EA025</t>
  </si>
  <si>
    <t>TERMINAL EXTERIOR PICK UP NP300 DER 16-1</t>
  </si>
  <si>
    <t>941-48520-EA025</t>
  </si>
  <si>
    <t>TERMINAL EXTERIOR PICK UP NP300 IZQ 16-1</t>
  </si>
  <si>
    <t>758-D1125016</t>
  </si>
  <si>
    <t>TERMINAL EXTERIOR R-L HIACE 04/20</t>
  </si>
  <si>
    <t>941-48520-ET00A</t>
  </si>
  <si>
    <t>TERMINAL EXTERIOR SENTRA DER 07-12</t>
  </si>
  <si>
    <t>941-48640-ET00A</t>
  </si>
  <si>
    <t>TERMINAL EXTERIOR SENTRA IZQ 07-12</t>
  </si>
  <si>
    <t>942-1124006</t>
  </si>
  <si>
    <t>TERMINAL EXTERIOR SWIFT DER 10-17 848200</t>
  </si>
  <si>
    <t>942-1124005</t>
  </si>
  <si>
    <t>TERMINAL EXTERIOR SWIFT IZQ 10-17 848200</t>
  </si>
  <si>
    <t>942-1103014</t>
  </si>
  <si>
    <t>TERMINAL EXTERIOR TORNADO 11-18 CORSA 04</t>
  </si>
  <si>
    <t>942-1108036</t>
  </si>
  <si>
    <t>TERMINAL EXTERIOR TRANSIT 14-19</t>
  </si>
  <si>
    <t>943-ES2077R</t>
  </si>
  <si>
    <t>TERMINAL F250-350 RANGER 83-9 DER PIEZA</t>
  </si>
  <si>
    <t>942-4082023</t>
  </si>
  <si>
    <t>TERMINAL FIESTA 11-12 ECOST 13-14  PIEZA</t>
  </si>
  <si>
    <t>942-1202549</t>
  </si>
  <si>
    <t>TERMINAL FIESTA ECOSPORT 03-08 IZQ PIEZA</t>
  </si>
  <si>
    <t>942-1202548</t>
  </si>
  <si>
    <t>TERMINAL FIESTA ECOSPORT DER 03-08 PIEZA</t>
  </si>
  <si>
    <t>942-1011857</t>
  </si>
  <si>
    <t>TERMINAL FIESTA IKON 98-04 COURIER PIEZA</t>
  </si>
  <si>
    <t>942-6Q0422811</t>
  </si>
  <si>
    <t>TERMINAL GOL 09-15 POLO 03-15 LUPO PIEZA</t>
  </si>
  <si>
    <t>942-6Q0422812</t>
  </si>
  <si>
    <t>TERMINAL GOL POLO CROSSFOX IBIZA   PIEZA</t>
  </si>
  <si>
    <t>40-FDFNI250</t>
  </si>
  <si>
    <t>TERMINAL HEMBRA ENCAPSU AMAR CLARA 100PZ</t>
  </si>
  <si>
    <t>40-04229</t>
  </si>
  <si>
    <t>TERMINAL HEMBRA ENCAPSULADA AMAR 100PZ</t>
  </si>
  <si>
    <t>40-FDFN2250</t>
  </si>
  <si>
    <t>TERMINAL HEMBRA ENCAPSULADA AZUL 100PZ</t>
  </si>
  <si>
    <t>04-4504629456-KB</t>
  </si>
  <si>
    <t>TERMINAL HIACE 04-20 DER IZQ</t>
  </si>
  <si>
    <t>941-48520-Y02G0</t>
  </si>
  <si>
    <t>TERMINAL HID C/INT TSURU III   PIEZA   P</t>
  </si>
  <si>
    <t>758-D1303004</t>
  </si>
  <si>
    <t>TERMINAL INT CHEVY MONZA 00-03</t>
  </si>
  <si>
    <t>758-D485214B000</t>
  </si>
  <si>
    <t>TERMINAL INT SENTRA 96-03 9202323=EV380</t>
  </si>
  <si>
    <t>758-D4J0422811</t>
  </si>
  <si>
    <t>TERMINAL IZQ GOLF JETTA A4 B 91009952</t>
  </si>
  <si>
    <t>942-1034417</t>
  </si>
  <si>
    <t>TERMINAL KA EXT 01 04         PIEZA</t>
  </si>
  <si>
    <t>TT225</t>
  </si>
  <si>
    <t>TERMINAL MACHO AISLADA AZUL        100PZ</t>
  </si>
  <si>
    <t>942-1106048</t>
  </si>
  <si>
    <t>TERMINAL NEON 17-20</t>
  </si>
  <si>
    <t>40-TER68100001</t>
  </si>
  <si>
    <t>TERMINAL OJILLO P/BATERIA 20A  100pz</t>
  </si>
  <si>
    <t>40-TER68100002</t>
  </si>
  <si>
    <t>TERMINAL OJILLO P/BATERIA 40A  100pz</t>
  </si>
  <si>
    <t>TT159</t>
  </si>
  <si>
    <t>TERMINAL OJO 1/2    50PZ</t>
  </si>
  <si>
    <t>TT227</t>
  </si>
  <si>
    <t>TERMINAL OJO 1/2 AISLADA AMARILLA   50PZ</t>
  </si>
  <si>
    <t>TT223</t>
  </si>
  <si>
    <t>TERMINAL OJO 1/4 AISLADA AZUL    100PZ</t>
  </si>
  <si>
    <t>TT163-1</t>
  </si>
  <si>
    <t>TERMINAL OJO 1/4 C/AISL AMARILLO  100pz</t>
  </si>
  <si>
    <t>TT160</t>
  </si>
  <si>
    <t>TERMINAL OJO 1/4 SENCILLA     100PZ</t>
  </si>
  <si>
    <t>TT161</t>
  </si>
  <si>
    <t>TERMINAL OJO 1/8 SENCILLA    100PZ</t>
  </si>
  <si>
    <t>TT162-5</t>
  </si>
  <si>
    <t>TERMINAL OJO 3/16 C/AISL AMARILLA  100pz</t>
  </si>
  <si>
    <t>TT163</t>
  </si>
  <si>
    <t>TERMINAL OJO 3/16 C/AISLANTE AZUL  100pz</t>
  </si>
  <si>
    <t>TT162-3</t>
  </si>
  <si>
    <t>TERMINAL OJO 3/16 SENCILLA   100PZ</t>
  </si>
  <si>
    <t>TT170</t>
  </si>
  <si>
    <t>TERMINAL OJO 3/8      50PZ</t>
  </si>
  <si>
    <t>TT226</t>
  </si>
  <si>
    <t>TERMINAL OJO 3/8 AISLADA AMARILLA   50PZ</t>
  </si>
  <si>
    <t>TT222</t>
  </si>
  <si>
    <t>TERMINAL OJO 3/8 AISLADA AZUL       50PZ</t>
  </si>
  <si>
    <t>TT224</t>
  </si>
  <si>
    <t>TERMINAL OJO 5/16 AISLADA AZUL     100PZ</t>
  </si>
  <si>
    <t>TT169</t>
  </si>
  <si>
    <t>TERMINAL OJO 5/16 C/AISL AMARILLA  100pz</t>
  </si>
  <si>
    <t>TT164</t>
  </si>
  <si>
    <t>TERMINAL OJO 5/16 SENCILLA   100PZ</t>
  </si>
  <si>
    <t>04-4852001G25-KB</t>
  </si>
  <si>
    <t xml:space="preserve">TERMINAL P/UP D21 86-08 EXT CORTA				_x000D_
</t>
  </si>
  <si>
    <t>TT152-1</t>
  </si>
  <si>
    <t>TERMINAL PASO ZAPATA GM  37ZP   10PZ</t>
  </si>
  <si>
    <t>TT054</t>
  </si>
  <si>
    <t>TERMINAL PLACA UNIVERS T-U C/ALUM  10PZ</t>
  </si>
  <si>
    <t>TT151</t>
  </si>
  <si>
    <t>TERMINAL PLACA ZAPATA GM L2B LAT   10 PZ</t>
  </si>
  <si>
    <t>CAVI</t>
  </si>
  <si>
    <t>TT053</t>
  </si>
  <si>
    <t>TERMINAL PLACA ZAPATA GM T5 C/LAMIN 10PZ</t>
  </si>
  <si>
    <t>TT052</t>
  </si>
  <si>
    <t>TERMINAL PLACA ZAPATA GM T52 ECON 10PZ</t>
  </si>
  <si>
    <t>942-377422811</t>
  </si>
  <si>
    <t>TERMINAL POINTER 97-08 HID EXTERIORPIEZA</t>
  </si>
  <si>
    <t>TT150</t>
  </si>
  <si>
    <t>TERMINAL POSITIVA NEGATIVA C/ANTISU 10PZ</t>
  </si>
  <si>
    <t>941-48640-3SG1A</t>
  </si>
  <si>
    <t>TERMINAL SENTRA B17 13-19 IZQ JUKE LEAF</t>
  </si>
  <si>
    <t>TT151-9</t>
  </si>
  <si>
    <t>TERMINAL T25 BATER PLACA CHICA TSL 10PZ</t>
  </si>
  <si>
    <t>941-1116014</t>
  </si>
  <si>
    <t>TERMINAL TIIDA VERSA 06-11 DER     PIEZA</t>
  </si>
  <si>
    <t>941-1116015</t>
  </si>
  <si>
    <t>TERMINAL TIIDA VERSA 06-11 IZQ     PIEZA</t>
  </si>
  <si>
    <t>942-1108015</t>
  </si>
  <si>
    <t>TERMINAL TRANSIT 07-12             PIEZA</t>
  </si>
  <si>
    <t>758-D4852050A00</t>
  </si>
  <si>
    <t>TERMINAL TSURU III    4B000=X06G0=Y02G0</t>
  </si>
  <si>
    <t>TT221</t>
  </si>
  <si>
    <t>TERMINAL TUBU ESTAÑADA OJO 3/8      10PZ</t>
  </si>
  <si>
    <t>TT228</t>
  </si>
  <si>
    <t>TERMINAL TUBULAR ESTAÑADA OJO 5/16 10 PZ</t>
  </si>
  <si>
    <t>04-1116002-KB</t>
  </si>
  <si>
    <t>TERMINAL URVAN NV350 02-23</t>
  </si>
  <si>
    <t>04-6RD423812B-KB</t>
  </si>
  <si>
    <t>TERMINAL VENTO 14-18 1.6L POLO EXT DER</t>
  </si>
  <si>
    <t>04-6RD423811B-KB</t>
  </si>
  <si>
    <t>TERMINAL VENTO 14-18 1.6L POLO EXT IZQ</t>
  </si>
  <si>
    <t>04-1116034-KB</t>
  </si>
  <si>
    <t>TERMINAL VERSA KICKS 20-23 DER</t>
  </si>
  <si>
    <t>04-1116035-KB</t>
  </si>
  <si>
    <t>TERMINAL VERSA KICKS 20-23 IZQ</t>
  </si>
  <si>
    <t>941-48520-1HK0A</t>
  </si>
  <si>
    <t>TERMINAL VERSA NOTE MARCH DER 12-19</t>
  </si>
  <si>
    <t>941-48640-1HK0A</t>
  </si>
  <si>
    <t>TERMINAL VERSA NOTE MARCH IZQ 12-19</t>
  </si>
  <si>
    <t>TT165</t>
  </si>
  <si>
    <t>TERMINAL ZAPATA 1/2 SENCILLA     25PZ</t>
  </si>
  <si>
    <t>TT167</t>
  </si>
  <si>
    <t>TERMINAL ZAPATA 3/8 SENCILLA    25PZ</t>
  </si>
  <si>
    <t>TT029</t>
  </si>
  <si>
    <t>TERMINAL ZAPATA BRONCE COSTEÑA   10PZ</t>
  </si>
  <si>
    <t>TT027</t>
  </si>
  <si>
    <t>TERMINAL ZAPATA CHICA 27   10PZ</t>
  </si>
  <si>
    <t>TT152-2</t>
  </si>
  <si>
    <t>TERMINAL ZAPATA MEDIANA PLACA 28   10PZ</t>
  </si>
  <si>
    <t>TT149</t>
  </si>
  <si>
    <t>TERMINAL ZAPATA TZ-2 3/8 BRONCE    10PZ</t>
  </si>
  <si>
    <t>40-4265600</t>
  </si>
  <si>
    <t>TERMOFIT 1/2  100 METROS</t>
  </si>
  <si>
    <t>40-4265300</t>
  </si>
  <si>
    <t>TERMOFIT 1/4 100 METROS</t>
  </si>
  <si>
    <t>40-4265400</t>
  </si>
  <si>
    <t>TERMOFIT 1/8 200 METROS</t>
  </si>
  <si>
    <t>40-4265700</t>
  </si>
  <si>
    <t>TERMOFIT 3/16 100 METROS</t>
  </si>
  <si>
    <t>40-4265800</t>
  </si>
  <si>
    <t>TERMOFIT 3/8" 100 METROS</t>
  </si>
  <si>
    <t>02-33006</t>
  </si>
  <si>
    <t>TERMOSTATO 160 GRADOS UNIV        =13006</t>
  </si>
  <si>
    <t>40-90200836</t>
  </si>
  <si>
    <t>TERMOSTATO CHEVY 94-12 1.6 92° 33198</t>
  </si>
  <si>
    <t>40-90916-03129</t>
  </si>
  <si>
    <t>TERMOSTATO COROLLA 03-15 1.8L RAV4 04-15</t>
  </si>
  <si>
    <t>40-056121113A</t>
  </si>
  <si>
    <t>TERMOSTATO GOLF JETTA A2 A3 88-98 CARIBE</t>
  </si>
  <si>
    <t>733-056121113D</t>
  </si>
  <si>
    <t>TERMOSTATO GOLF JETTA A3</t>
  </si>
  <si>
    <t>40-MK24VT25377</t>
  </si>
  <si>
    <t>TERMOSTATO HD ACCORD, CIVIC 77°C</t>
  </si>
  <si>
    <t>738-90916-03093J</t>
  </si>
  <si>
    <t>TERMOSTATO HIACE 06-19 2.7L TAMA JAPON</t>
  </si>
  <si>
    <t>TAMA JAPON</t>
  </si>
  <si>
    <t>40-21200-53J00</t>
  </si>
  <si>
    <t>TERMOSTATO NISSAN PICK UP D21 94-08 ALTI</t>
  </si>
  <si>
    <t>40-MK24VT25682</t>
  </si>
  <si>
    <t>TERMOSTATO NS SENTRA,TOYOTA,COROLLA 82°C</t>
  </si>
  <si>
    <t>738-21200-EA000J</t>
  </si>
  <si>
    <t>TERMOSTATO PICK UP D23 FRONTIER 16-23 UR</t>
  </si>
  <si>
    <t>04-55593034-KB</t>
  </si>
  <si>
    <t>TERMOSTATO SONIC CRUZE 1.4T C/SENSOR</t>
  </si>
  <si>
    <t>40-21200-ET01A</t>
  </si>
  <si>
    <t>TERMOSTATO TIIDA 04-16 1.8 SENTRA 07-12</t>
  </si>
  <si>
    <t>738-J2120-077A00</t>
  </si>
  <si>
    <t>TERMOSTATO TSURU III SENTRA 92-94 76.5 J</t>
  </si>
  <si>
    <t>738-21200-VJ200J</t>
  </si>
  <si>
    <t>TERMOSTATO URVAN 02-07 2.4L TAMA JAPON</t>
  </si>
  <si>
    <t>738-21200-MA70AJ</t>
  </si>
  <si>
    <t>TERMOSTATO URVAN 08-13 3.0TDI TAMA JAPON</t>
  </si>
  <si>
    <t>40-MK24VT24587</t>
  </si>
  <si>
    <t>TERMOSTATO VW GOL,POLO,SEAT IBIZA</t>
  </si>
  <si>
    <t>40-LACH50505B</t>
  </si>
  <si>
    <t>TIRA C/20PZ TIPO CHIP 5LEDS AZUL</t>
  </si>
  <si>
    <t>40-LACH50505R</t>
  </si>
  <si>
    <t>TIRA C/20PZ TIPO CHIP 5LEDS ROJO</t>
  </si>
  <si>
    <t>40-LACH50505C</t>
  </si>
  <si>
    <t>TIRA C/20PZ TIPO CHIP CON 5LEDS BLANCO</t>
  </si>
  <si>
    <t>941-5T0501529F</t>
  </si>
  <si>
    <t>TIRANTE TRAS IZQ DER GOLF JETTA A7 19-22</t>
  </si>
  <si>
    <t>758-D5511064C00</t>
  </si>
  <si>
    <t>TIRANTE TRASERO TSURU III TSUBAME 92/07</t>
  </si>
  <si>
    <t>04-55110F4220-KB</t>
  </si>
  <si>
    <t>TIRANTE TSURU III 92-11 TRAS 55110-64C00</t>
  </si>
  <si>
    <t>941-54110-F4220</t>
  </si>
  <si>
    <t>TIRANTE TSURU III TRAS 55110-64C00 PIEZA</t>
  </si>
  <si>
    <t>11-S102</t>
  </si>
  <si>
    <t>TOBERA / PROTECTOR DE PUNTA TOYOTA 4 RUN</t>
  </si>
  <si>
    <t>11-S045</t>
  </si>
  <si>
    <t>TOBERA / PUNTA PARA INYECTOR HYUNDAI ACC</t>
  </si>
  <si>
    <t>11-T1035</t>
  </si>
  <si>
    <t>TOBERA 6 PATAS 12.7X8.00 X 1.8 mm</t>
  </si>
  <si>
    <t>11-T1036</t>
  </si>
  <si>
    <t>TOBERA 6 PATAS 12.8X8.00 X 1.3 mm</t>
  </si>
  <si>
    <t>11-T1048</t>
  </si>
  <si>
    <t>TOBERA DODGE CARAVAN, CHRYSLER LE BARON</t>
  </si>
  <si>
    <t>11-T1025</t>
  </si>
  <si>
    <t>TOBERA FORD 11 , 5 mm x 5 mm (NUEVO)</t>
  </si>
  <si>
    <t>11-T1026</t>
  </si>
  <si>
    <t>TOBERA HONDA 12.3 x 14.9 x 6.1 mm (NUEVO</t>
  </si>
  <si>
    <t>11-T1027</t>
  </si>
  <si>
    <t>TOBERA HONDA 12.5 X 9.6 X 6.8 mm (NUEVO)</t>
  </si>
  <si>
    <t>11-T1042</t>
  </si>
  <si>
    <t>TOBERA HONDA ACORD CIVIC</t>
  </si>
  <si>
    <t>11-T1030</t>
  </si>
  <si>
    <t>TOBERA INYECTOR  HONDA CRV SZSA</t>
  </si>
  <si>
    <t>11-S033</t>
  </si>
  <si>
    <t>TOBERA INYECTOR BOSCH BMW 12,25mm x 5,5m</t>
  </si>
  <si>
    <t>11-S021</t>
  </si>
  <si>
    <t>TOBERA INYECTOR BOSCH PEQUEÑA 9,46mm x 5</t>
  </si>
  <si>
    <t>11-T1045</t>
  </si>
  <si>
    <t>TOBERA INYECTOR GDI INT 6.1 x 2.8mm</t>
  </si>
  <si>
    <t>11-T1046</t>
  </si>
  <si>
    <t>TOBERA INYECTOR GDI INT 6.2 x 3.4mm</t>
  </si>
  <si>
    <t>11-T1031</t>
  </si>
  <si>
    <t>TOBERA INYECTOR NISSA TIIDA, SENTRA</t>
  </si>
  <si>
    <t>11-S121</t>
  </si>
  <si>
    <t>TOBERA INYECTOR NISSAN JECS 11,7mm x 7,1</t>
  </si>
  <si>
    <t>11-S034</t>
  </si>
  <si>
    <t>TOBERA INYECTOR TAHOE AVALANCHE DELPHY 1</t>
  </si>
  <si>
    <t>11-S018</t>
  </si>
  <si>
    <t>TOBERA PARA INYECTOR ASIATICA 13,95mm x</t>
  </si>
  <si>
    <t>11-T1041</t>
  </si>
  <si>
    <t>TOBERA PONTIAC GM</t>
  </si>
  <si>
    <t>11-T1047</t>
  </si>
  <si>
    <t>TOBERA PROTECTOR PUNTA INYECTOR HONDA AC</t>
  </si>
  <si>
    <t>11-T1037</t>
  </si>
  <si>
    <t>TOBERA PROTECTOR PUNTA INYECTOR TOYOTA 1</t>
  </si>
  <si>
    <t>11-T1034</t>
  </si>
  <si>
    <t>TOBERA TOYOTA  8.4X 7.4X 0.6</t>
  </si>
  <si>
    <t>11-T1029</t>
  </si>
  <si>
    <t>TOBERA TOYOTA CHRYSLER 14 x 9.8 x 8.6mm</t>
  </si>
  <si>
    <t>11-S101</t>
  </si>
  <si>
    <t>TOBERA TOYOTA FOUR RUNNER COLOR MARRON</t>
  </si>
  <si>
    <t>11-S101-1</t>
  </si>
  <si>
    <t>TOBERA TOYOTA FOUR RUNNER COLOR NEGRO  1</t>
  </si>
  <si>
    <t>11-T1028</t>
  </si>
  <si>
    <t>TOBERA VORTEC 3ra GENERACION</t>
  </si>
  <si>
    <t>11-T1018</t>
  </si>
  <si>
    <t>TOBERA/PROTECTOR DE PUNTA BOSCH</t>
  </si>
  <si>
    <t>11-T1016</t>
  </si>
  <si>
    <t>TOBERA/PROTECTOR DE PUNTA BOSCH        1</t>
  </si>
  <si>
    <t>11-T1007</t>
  </si>
  <si>
    <t>TOBERA/PROTECTOR DE PUNTA BOSCH (AMARILL</t>
  </si>
  <si>
    <t>11-T1008</t>
  </si>
  <si>
    <t>TOBERA/PROTECTOR DE PUNTA BOSCH (NEGRA)</t>
  </si>
  <si>
    <t>11-T1020</t>
  </si>
  <si>
    <t>TOBERA/PROTECTOR DE PUNTA BOSCH CHRYSLER</t>
  </si>
  <si>
    <t>11-T1017</t>
  </si>
  <si>
    <t>TOBERA/PROTECTOR DE PUNTA BOSCH FORD,MAZ</t>
  </si>
  <si>
    <t>11-T1015</t>
  </si>
  <si>
    <t>TOBERA/PROTECTOR DE PUNTA BOSCH Honda Ci</t>
  </si>
  <si>
    <t>11-T1003</t>
  </si>
  <si>
    <t>TOBERA/PROTECTOR DE PUNTA CHEVROLET , DE</t>
  </si>
  <si>
    <t>11-T1023</t>
  </si>
  <si>
    <t>TOBERA/PROTECTOR DE PUNTA CHRYSLER</t>
  </si>
  <si>
    <t>11-S068</t>
  </si>
  <si>
    <t>TOBERA/PROTECTOR DE PUNTA CHRYSLER (AZUL</t>
  </si>
  <si>
    <t>11-T1013</t>
  </si>
  <si>
    <t>TOBERA/PROTECTOR DE PUNTA FORD (AMARILLA</t>
  </si>
  <si>
    <t>11-T1001</t>
  </si>
  <si>
    <t>TOBERA/PROTECTOR DE PUNTA FORD (VERDE) 1</t>
  </si>
  <si>
    <t>11-T1014</t>
  </si>
  <si>
    <t>TOBERA/PROTECTOR DE PUNTA HONDA CIVIC Y</t>
  </si>
  <si>
    <t>11-T1002</t>
  </si>
  <si>
    <t>TOBERA/PROTECTOR DE PUNTA HYUNDAI (BLANC</t>
  </si>
  <si>
    <t>11-T1010</t>
  </si>
  <si>
    <t>TOBERA/PROTECTOR DE PUNTA MAZDA     10,7</t>
  </si>
  <si>
    <t>11-T1011</t>
  </si>
  <si>
    <t>TOBERA/PROTECTOR DE PUNTA MITSUBISH, HON</t>
  </si>
  <si>
    <t>11-T1009</t>
  </si>
  <si>
    <t>TOBERA/PROTECTOR DE PUNTA NIPPON DENSO T</t>
  </si>
  <si>
    <t>11-T1024</t>
  </si>
  <si>
    <t>TOBERA/PROTECTOR DE PUNTA NISSAN MARCH,</t>
  </si>
  <si>
    <t>11-T1012</t>
  </si>
  <si>
    <t>TOBERA/PROTECTOR DE PUNTA TOYOTA,MAZDA (</t>
  </si>
  <si>
    <t>11-T1021</t>
  </si>
  <si>
    <t>TOBERA/PROTECTOR DE PUNTA URBAN BOSCH,GM</t>
  </si>
  <si>
    <t>11-T1004</t>
  </si>
  <si>
    <t>TOBERA/PROTECTOR DE PUNTA VOLKSWAGEN</t>
  </si>
  <si>
    <t>733-068121144</t>
  </si>
  <si>
    <t>TOMA AGUA A2-A3 8 (1BULBO 1 SALIDA</t>
  </si>
  <si>
    <t>733-1J0121087C</t>
  </si>
  <si>
    <t>TOMA AGUA A4 NB 01-05 MANG 3SAL</t>
  </si>
  <si>
    <t>40-25650-02501</t>
  </si>
  <si>
    <t>TOMA AGUA ATOS 00-04 1.0</t>
  </si>
  <si>
    <t>40-96282726</t>
  </si>
  <si>
    <t>TOMA AGUA AVEO 04-07 TERMOSTATO 62</t>
  </si>
  <si>
    <t>04-96407677-KB</t>
  </si>
  <si>
    <t>TOMA AGUA AVEO 06-09 1.6 C/TERMOSTATO</t>
  </si>
  <si>
    <t>40-96407677</t>
  </si>
  <si>
    <t>TOMA AGUA AVEO G3 06-09 C/TERMOSTATO BES</t>
  </si>
  <si>
    <t>04-24101610-KB</t>
  </si>
  <si>
    <t>TOMA AGUA AVEO II 18-21 1.5L ALUMINIO</t>
  </si>
  <si>
    <t>04-25192228-KB</t>
  </si>
  <si>
    <t>TOMA AGUA AVEO SONIC C/TERMOS PLASTIC0</t>
  </si>
  <si>
    <t>04-19315240-KB</t>
  </si>
  <si>
    <t>TOMA AGUA AVEO SONIC TRAX CRUZE C/TERMOS</t>
  </si>
  <si>
    <t>04-55575048AL-KB</t>
  </si>
  <si>
    <t>TOMA AGUA AVEO SONIC TRAX SOLO CUERPO</t>
  </si>
  <si>
    <t>733-06A121132C</t>
  </si>
  <si>
    <t>TOMA AGUA BEETLE 98-09 2.0 2-BULBO 4-SAL</t>
  </si>
  <si>
    <t>733-1J0122291B</t>
  </si>
  <si>
    <t>TOMA AGUA BEETLE A4 99 2.5 COPLE=291B</t>
  </si>
  <si>
    <t>903-6267</t>
  </si>
  <si>
    <t>TOMA AGUA BLAZER S10 V6 4 3L 95 99</t>
  </si>
  <si>
    <t>903-132D</t>
  </si>
  <si>
    <t>TOMA AGUA BORA 98 05 AUDI A3 96 01 / TT</t>
  </si>
  <si>
    <t>903-7223</t>
  </si>
  <si>
    <t>TOMA AGUA BRONCO II RANGER 2 0 2 3L 4CIL</t>
  </si>
  <si>
    <t>978-4004</t>
  </si>
  <si>
    <t>TOMA AGUA C/TERM PEUGEOT 206</t>
  </si>
  <si>
    <t>903-145</t>
  </si>
  <si>
    <t>TOMA AGUA CARIBE ATLANTI C/A  02612</t>
  </si>
  <si>
    <t>978-6161</t>
  </si>
  <si>
    <t>TOMA AGUA CHEV V-8 AIRE 350</t>
  </si>
  <si>
    <t>04-93275736-KB</t>
  </si>
  <si>
    <t>TOMA AGUA CHEVY 94-12 1.4L 1.6L C/TERMOS</t>
  </si>
  <si>
    <t>903-490</t>
  </si>
  <si>
    <t>TOMA AGUA CHRYS V-8 D-100,150,30</t>
  </si>
  <si>
    <t>978-5169</t>
  </si>
  <si>
    <t>TOMA AGUA CHRYSLER K 4 CIL</t>
  </si>
  <si>
    <t>733-032121111CB</t>
  </si>
  <si>
    <t>TOMA AGUA COMPLETA VW POLO,LUPO</t>
  </si>
  <si>
    <t>68003582AB-KB</t>
  </si>
  <si>
    <t>TOMA AGUA CR JOURNEY COMPASS 07-18 2.4L</t>
  </si>
  <si>
    <t>04-256G8A586-KB</t>
  </si>
  <si>
    <t>TOMA AGUA FIESTA 1.6 C/TERM PLASTICO</t>
  </si>
  <si>
    <t>04-256G8A586AL-K</t>
  </si>
  <si>
    <t>TOMA AGUA FIESTA 1.6 C/TERMOSTATO ALUMIN</t>
  </si>
  <si>
    <t>40-586KITAL</t>
  </si>
  <si>
    <t>TOMA AGUA FIESTA 1.6 MIXTA ALUMINIO</t>
  </si>
  <si>
    <t>40-7M5G8K556AC</t>
  </si>
  <si>
    <t>TOMA AGUA FIESTA 11-19 FIGO 16-18 C/SENS</t>
  </si>
  <si>
    <t>40-586KIT</t>
  </si>
  <si>
    <t>TOMA AGUA FIESTA COURIER 1.6 PLASTICO</t>
  </si>
  <si>
    <t>40-6X54G9K47880</t>
  </si>
  <si>
    <t>TOMA AGUA FOCUS TODOS YS4Z8592BD</t>
  </si>
  <si>
    <t>978-7079</t>
  </si>
  <si>
    <t>TOMA AGUA FORD V-8 C/AIRE</t>
  </si>
  <si>
    <t>733-037121132G</t>
  </si>
  <si>
    <t>TOMA AGUA FRONTAL A3 2BUL 2SAL132E</t>
  </si>
  <si>
    <t>733-037121133C</t>
  </si>
  <si>
    <t>TOMA AGUA FRONTAL GOLF JETTA A2 133B</t>
  </si>
  <si>
    <t>978-9328</t>
  </si>
  <si>
    <t>TOMA AGUA FRONTIER 05-11 QR25DE</t>
  </si>
  <si>
    <t>04-032121111CLKB</t>
  </si>
  <si>
    <t>TOMA AGUA GOL SAVEIRO POLO LUPO 1.6L</t>
  </si>
  <si>
    <t>04-032121111B-KB</t>
  </si>
  <si>
    <t>TOMA AGUA GOL SAVEIRO POLO LUPO 1.6L S/P</t>
  </si>
  <si>
    <t>733-037121132E</t>
  </si>
  <si>
    <t>TOMA AGUA GOLF JETTA 2B 2S PEINE T</t>
  </si>
  <si>
    <t>733-055121121F</t>
  </si>
  <si>
    <t>TOMA AGUA GOLF JETTA 88-98 1.6 1.8 XAGUA</t>
  </si>
  <si>
    <t>733-06A121132A</t>
  </si>
  <si>
    <t>TOMA AGUA GOLF JETTA 98-05 AUDI A3 96-01</t>
  </si>
  <si>
    <t>733-026121145E</t>
  </si>
  <si>
    <t>TOMA AGUA GOLF JETTA A2 87-98 1.8 1-SAL</t>
  </si>
  <si>
    <t>733-037121132B</t>
  </si>
  <si>
    <t>TOMA AGUA GOLF JETTA A2 COMBI CORSAR 1.8</t>
  </si>
  <si>
    <t>978-144B</t>
  </si>
  <si>
    <t>TOMA AGUA GOLF JETTA A3 93 98 AUDI</t>
  </si>
  <si>
    <t>733-037121619</t>
  </si>
  <si>
    <t>TOMA AGUA GOLF JETTA A3 93-96 POLO 03-06</t>
  </si>
  <si>
    <t>733-06A121133AH</t>
  </si>
  <si>
    <t>TOMA AGUA GOLF JETTA A4 02-09 1.8L 1-BUL</t>
  </si>
  <si>
    <t>733-1J0121087A</t>
  </si>
  <si>
    <t>TOMA AGUA GOLF JETTA A4 99-03</t>
  </si>
  <si>
    <t>733-06A121121C</t>
  </si>
  <si>
    <t>TOMA AGUA GOLF JETTA A4 BEETLE 99-06</t>
  </si>
  <si>
    <t>733-1J0122291D</t>
  </si>
  <si>
    <t>TOMA AGUA GOLF JETTA A4 NEW BEETLE =291D</t>
  </si>
  <si>
    <t>40-25631-03010</t>
  </si>
  <si>
    <t>TOMA AGUA GRAND i10 15-20 1.2L</t>
  </si>
  <si>
    <t>978-9509</t>
  </si>
  <si>
    <t>TOMA AGUA H100 4CIL 2.4L 03-05</t>
  </si>
  <si>
    <t>978-9507</t>
  </si>
  <si>
    <t>TOMA AGUA H100 DIESEL 4CIL 2.5L</t>
  </si>
  <si>
    <t>978-7274/KIT</t>
  </si>
  <si>
    <t>TOMA AGUA HOUSING FIESTA IKON KA</t>
  </si>
  <si>
    <t>733-026121121A</t>
  </si>
  <si>
    <t>TOMA AGUA INF BOMBA AGUA POINTER</t>
  </si>
  <si>
    <t>978-1452A</t>
  </si>
  <si>
    <t>TOMA AGUA JETTA         =145</t>
  </si>
  <si>
    <t>903-121CT</t>
  </si>
  <si>
    <t>TOMA AGUA JETTA 1 6L 97 06 POLO TERMOSTA</t>
  </si>
  <si>
    <t>04-110609657R-KB</t>
  </si>
  <si>
    <t>TOMA AGUA KWID 1.0L 19-23 C/TERMOSTATO</t>
  </si>
  <si>
    <t>733-026121144E</t>
  </si>
  <si>
    <t>TOMA AGUA LATER GOLF JETTA A2</t>
  </si>
  <si>
    <t>733-026121145F</t>
  </si>
  <si>
    <t>TOMA AGUA LATER GOLF JETTA A2 87-98 1.8</t>
  </si>
  <si>
    <t>978-5174</t>
  </si>
  <si>
    <t>TOMA AGUA LEBARON SHADOW SPIRIT</t>
  </si>
  <si>
    <t>40-96666227</t>
  </si>
  <si>
    <t>TOMA AGUA MATIZ 04-15 1.0L ENTRADA-MOTOR</t>
  </si>
  <si>
    <t>40-92062728</t>
  </si>
  <si>
    <t>TOMA AGUA OPTRA 06-10 2.0 C/TERMOSTATO</t>
  </si>
  <si>
    <t>40-11060-00Q0A</t>
  </si>
  <si>
    <t>TOMA AGUA PLATINA 02-10 1.6L APRIO</t>
  </si>
  <si>
    <t>733-032121121A</t>
  </si>
  <si>
    <t>TOMA AGUA POLO 95-01 1.6</t>
  </si>
  <si>
    <t>40-96984103</t>
  </si>
  <si>
    <t>TOMA AGUA SONIC 12-17 1.6 TRAX 13-18</t>
  </si>
  <si>
    <t>40-25192228</t>
  </si>
  <si>
    <t>TOMA AGUA SONIC 12-17 TRAX 13-18 C/BASE</t>
  </si>
  <si>
    <t>04-25192228AL-KB</t>
  </si>
  <si>
    <t>TOMA AGUA SONIC AVEO TRAX ALUM 2-TERMO</t>
  </si>
  <si>
    <t>04-25193922-KB</t>
  </si>
  <si>
    <t>TOMA AGUA SONIC TRAX CRUZE 1.4T</t>
  </si>
  <si>
    <t>04-96988257-KB</t>
  </si>
  <si>
    <t>TOMA AGUA SPARK 11- 1.2L C/TERMOSTATO</t>
  </si>
  <si>
    <t>40-96988257</t>
  </si>
  <si>
    <t>TOMA AGUA SPARK 11- 1.2L TERMOS   SENSOR</t>
  </si>
  <si>
    <t>04-12656949-KB</t>
  </si>
  <si>
    <t>TOMA AGUA SPARK II 1.4L 16-19 C/TERMOSTA</t>
  </si>
  <si>
    <t>978-6260T</t>
  </si>
  <si>
    <t>TOMA AGUA SUBURBAN SILVERADO V8</t>
  </si>
  <si>
    <t>40-93275736</t>
  </si>
  <si>
    <t>TOMA AGUA TERMOSTATO CHEVY 94-12</t>
  </si>
  <si>
    <t>40-13049-ET000</t>
  </si>
  <si>
    <t>TOMA AGUA TIIDA 07-14 1.8L</t>
  </si>
  <si>
    <t>978-7217</t>
  </si>
  <si>
    <t>TOMA AGUA TOPAZ 4 CIL</t>
  </si>
  <si>
    <t>903-413192</t>
  </si>
  <si>
    <t>TOMA AGUA TRAIL BLAZERL6 4 2L 0207 TERMO</t>
  </si>
  <si>
    <t>40-13049-F4300</t>
  </si>
  <si>
    <t>TOMA AGUA TSURU III 16V</t>
  </si>
  <si>
    <t>903-88618</t>
  </si>
  <si>
    <t>TOMA AGUA TUBO ENFRIAMIENTO CORSA</t>
  </si>
  <si>
    <t>903-9718</t>
  </si>
  <si>
    <t>TOMA AGUA VAM AMERICAN 6 CIL</t>
  </si>
  <si>
    <t>04-03C121111AM-K</t>
  </si>
  <si>
    <t>TOMA AGUA VENTO 14-20 IBIZA 09-18 C/TERM</t>
  </si>
  <si>
    <t>903-586AL</t>
  </si>
  <si>
    <t>TOMA HOUSING FIESTA IKON KA MOD TODO</t>
  </si>
  <si>
    <t>942-191512131B</t>
  </si>
  <si>
    <t>TOPE AMORT TRAS GOLF JETTA A2 87-92</t>
  </si>
  <si>
    <t>890-211401263A</t>
  </si>
  <si>
    <t>TOPE PILONCILLO COMBI ALTO PICO   2 PZAS</t>
  </si>
  <si>
    <t>890-211401253</t>
  </si>
  <si>
    <t>TOPE PILONCILLO COMBI CHICO  2 PIEZAS</t>
  </si>
  <si>
    <t>943-48331-26140</t>
  </si>
  <si>
    <t>TOPE RESORTE DEL IZQ DER HIACE 06-19</t>
  </si>
  <si>
    <t>890-54050VW000</t>
  </si>
  <si>
    <t>TOPE SUSPENSION DELANTERA URVAN</t>
  </si>
  <si>
    <t>890-54053VW010</t>
  </si>
  <si>
    <t>TOPE SUSPENSION DELANTERA URVAN 01-07</t>
  </si>
  <si>
    <t>40-ENTOR67010006</t>
  </si>
  <si>
    <t>TORNILLO 6*16  50pz</t>
  </si>
  <si>
    <t>40-ENTOR67010004</t>
  </si>
  <si>
    <t>TORNILLO =ENTOR-4701-0004  50pz</t>
  </si>
  <si>
    <t>40-ENTOR67010080</t>
  </si>
  <si>
    <t>TORNILLO AJUSTE CLUTCH =ENTOR-4701 50pz</t>
  </si>
  <si>
    <t>40-TOR67010851A</t>
  </si>
  <si>
    <t>TORNILLO ALUMINIO CONICO M6 AZUL JGO 4PZ</t>
  </si>
  <si>
    <t>IRON RACING</t>
  </si>
  <si>
    <t>40-TOR67010851P</t>
  </si>
  <si>
    <t>TORNILLO ALUMINIO CONICO M6 PLATA JGO 4P</t>
  </si>
  <si>
    <t>TT513</t>
  </si>
  <si>
    <t>TORNILLO BATERIA  CHEV LARGO  10pz</t>
  </si>
  <si>
    <t>TT599</t>
  </si>
  <si>
    <t>TORNILLO BATERIA CHEV CORTO  10pz</t>
  </si>
  <si>
    <t>TT597</t>
  </si>
  <si>
    <t>TORNILLO BATERIA CHEV CORTO ECO 10pz</t>
  </si>
  <si>
    <t>40-ENTOR67010030</t>
  </si>
  <si>
    <t>TORNILLO CABEZA RED=ENTOR-4701-003 50pz</t>
  </si>
  <si>
    <t>VWT064</t>
  </si>
  <si>
    <t>TORNILLO CALAVERA C/FINA LARGO</t>
  </si>
  <si>
    <t>VWT065</t>
  </si>
  <si>
    <t>TORNILLO CALAVERA PIJA CORTO 4X32</t>
  </si>
  <si>
    <t>VWT066</t>
  </si>
  <si>
    <t>TORNILLO CALAVERA PIJA LARGO 4X46</t>
  </si>
  <si>
    <t>TT563</t>
  </si>
  <si>
    <t>TORNILLO CALIPER BLAZER</t>
  </si>
  <si>
    <t>TT185</t>
  </si>
  <si>
    <t>TORNILLO CALIPER CHEV CTO=HO102CTO 10pz</t>
  </si>
  <si>
    <t>TT186</t>
  </si>
  <si>
    <t>TORNILLO CALIPER CHEV LARGO  5pz</t>
  </si>
  <si>
    <t>TT187</t>
  </si>
  <si>
    <t>TORNILLO CALIPER CHEV MICRO   10pz</t>
  </si>
  <si>
    <t>TT187-1</t>
  </si>
  <si>
    <t>TORNILLO CALIPER CHEYENNE RAM 1500   5pz</t>
  </si>
  <si>
    <t>TT199</t>
  </si>
  <si>
    <t>TORNILLO CALIPER GALAX LGO LTD</t>
  </si>
  <si>
    <t>913-26460L</t>
  </si>
  <si>
    <t>TORNILLO CALIPER GOLF JETTA CARIB LARGO</t>
  </si>
  <si>
    <t>TT220</t>
  </si>
  <si>
    <t>TORNILLO CALIPER ICHI-VAN CABEZA-CHICA</t>
  </si>
  <si>
    <t>TT182</t>
  </si>
  <si>
    <t>TORNILLO CALIPER LOBO</t>
  </si>
  <si>
    <t>TT536</t>
  </si>
  <si>
    <t>TORNILLO CALIPER MAZDA</t>
  </si>
  <si>
    <t>913-26180</t>
  </si>
  <si>
    <t>TORNILLO CALIPER NEON,INTREP,CONCOR,VOYA</t>
  </si>
  <si>
    <t>TT203-3</t>
  </si>
  <si>
    <t>TORNILLO CALIPER TSURU III TROPI  10pz</t>
  </si>
  <si>
    <t>TT574</t>
  </si>
  <si>
    <t>TORNILLO CALIPER YUKON,SUBURBAN</t>
  </si>
  <si>
    <t>VWT069-2</t>
  </si>
  <si>
    <t>TORNILLO CARBURADOR LARGO 5X20</t>
  </si>
  <si>
    <t>40-TOR67010052</t>
  </si>
  <si>
    <t>TORNILLO CATARINA 110CC C90  5pz</t>
  </si>
  <si>
    <t>40-ENTOR67010052</t>
  </si>
  <si>
    <t>TORNILLO CATARINA 110CC C90=ENTOR  10pz</t>
  </si>
  <si>
    <t>40-TOR67010051</t>
  </si>
  <si>
    <t>TORNILLO CATARINA CG125 FT125   5pz</t>
  </si>
  <si>
    <t>40-ENTOR67010051</t>
  </si>
  <si>
    <t>TORNILLO CATARINA CG125 FT125 150   10JG</t>
  </si>
  <si>
    <t>40-ENTOR67010009</t>
  </si>
  <si>
    <t>TORNILLO CROMA P/MOTOR M6*20 =ENTOR 50pz</t>
  </si>
  <si>
    <t>40-ENTOR67010012</t>
  </si>
  <si>
    <t>TORNILLO CROMADO MOTOR M6*50  50pz</t>
  </si>
  <si>
    <t>913-02182</t>
  </si>
  <si>
    <t>TORNILLO DEFENSA 1/4x1 TT205-02  5pz</t>
  </si>
  <si>
    <t>913-02185B</t>
  </si>
  <si>
    <t>TORNILLO DEFENSA VW 5/16X 1 1/4  10pz</t>
  </si>
  <si>
    <t>TT179</t>
  </si>
  <si>
    <t>TORNILLO DISCO URVAN 10X1.25   10pz</t>
  </si>
  <si>
    <t>913-02193</t>
  </si>
  <si>
    <t>TORNILLO DOBLE RODADA 1/2x1 1/2 TT205-13</t>
  </si>
  <si>
    <t>758-D5421652G00</t>
  </si>
  <si>
    <t>TORNILLO ELEVADOR BRAZO D21 NP300</t>
  </si>
  <si>
    <t>40-ENTOR67010100</t>
  </si>
  <si>
    <t>TORNILLO ESCAPE =ENTOR-4701-0100  50pz</t>
  </si>
  <si>
    <t>942-K90389</t>
  </si>
  <si>
    <t>TORNILLO EST IZQ DER PICK UP 09-19</t>
  </si>
  <si>
    <t>942-95947829</t>
  </si>
  <si>
    <t>TORNILLO EST SPARK 11-15 DEL BEAT 18-</t>
  </si>
  <si>
    <t>926-635</t>
  </si>
  <si>
    <t>TORNILLO ESTAB 5" TSURU NARANJA</t>
  </si>
  <si>
    <t>926-632</t>
  </si>
  <si>
    <t>TORNILLO ESTAB 7" CHEV VAM NARANJA</t>
  </si>
  <si>
    <t>926-633</t>
  </si>
  <si>
    <t>TORNILLO ESTAB 8" FORD NARANJA</t>
  </si>
  <si>
    <t>04-2126010-KB</t>
  </si>
  <si>
    <t>TORNILLO ESTAB BORA 06-10 JETTA A6 11-</t>
  </si>
  <si>
    <t>941-54618-01G00C</t>
  </si>
  <si>
    <t>TORNILLO ESTAB D21 CON GOMAS     PIEZA</t>
  </si>
  <si>
    <t>942-3084084</t>
  </si>
  <si>
    <t>TORNILLO ESTAB DEL ATTITUDE 15-23</t>
  </si>
  <si>
    <t>942-2N0411317D</t>
  </si>
  <si>
    <t>TORNILLO ESTAB DEL CRAFTER 19-20 DER</t>
  </si>
  <si>
    <t>942-2N0411318B</t>
  </si>
  <si>
    <t>TORNILLO ESTAB DEL CRAFTER 19-20 IZQ</t>
  </si>
  <si>
    <t>2784076SFT</t>
  </si>
  <si>
    <t>TORNILLO ESTAB DEL DER CAPTIVA 22-24 1.5</t>
  </si>
  <si>
    <t>04-548400X000-KB</t>
  </si>
  <si>
    <t>TORNILLO ESTAB DEL DER GRAND I10</t>
  </si>
  <si>
    <t>48820-26060SFT</t>
  </si>
  <si>
    <t>TORNILLO ESTAB DEL DER HIACE 20-24 3.5L</t>
  </si>
  <si>
    <t>942-1J0411316D</t>
  </si>
  <si>
    <t>TORNILLO ESTAB DEL DER JETTA A4 TURBO</t>
  </si>
  <si>
    <t>942-2784050</t>
  </si>
  <si>
    <t>TORNILLO ESTAB DEL DER MALIBU 16-20</t>
  </si>
  <si>
    <t>942-5384008</t>
  </si>
  <si>
    <t>TORNILLO ESTAB DEL DER SONATA 15-18 KIA</t>
  </si>
  <si>
    <t>942-2125026</t>
  </si>
  <si>
    <t>TORNILLO ESTAB DEL DER TACOMA 16-19 4x4</t>
  </si>
  <si>
    <t>942-23942713</t>
  </si>
  <si>
    <t>TORNILLO ESTAB DEL DER TORNADO VAN 22-23</t>
  </si>
  <si>
    <t>942-2108039</t>
  </si>
  <si>
    <t>TORNILLO ESTAB DEL E150 E250 E350 07-14</t>
  </si>
  <si>
    <t>942-2108068</t>
  </si>
  <si>
    <t>TORNILLO ESTAB DEL ECOSPORT 03-12</t>
  </si>
  <si>
    <t>942-2108045</t>
  </si>
  <si>
    <t>TORNILLO ESTAB DEL F250 SUPER DUTY 99-10</t>
  </si>
  <si>
    <t>758-D2126004</t>
  </si>
  <si>
    <t>TORNILLO ESTAB DEL IBIZA VENTO POLO LUPO</t>
  </si>
  <si>
    <t>2784077SFT</t>
  </si>
  <si>
    <t>TORNILLO ESTAB DEL IZQ CAPTIVA 22-24 1.5</t>
  </si>
  <si>
    <t>2106074SFT</t>
  </si>
  <si>
    <t>TORNILLO ESTAB DEL IZQ DER ATTITUDE 15-2</t>
  </si>
  <si>
    <t>48820-BZ130SFT</t>
  </si>
  <si>
    <t>TORNILLO ESTAB DEL IZQ DER AVANZA 22-24</t>
  </si>
  <si>
    <t>2125034SFT</t>
  </si>
  <si>
    <t>TORNILLO ESTAB DEL IZQ DER COROLLA 20-23</t>
  </si>
  <si>
    <t>942-2105001</t>
  </si>
  <si>
    <t>TORNILLO ESTAB DEL IZQ DER FORTE 19-21</t>
  </si>
  <si>
    <t>942-42420-74P10</t>
  </si>
  <si>
    <t>TORNILLO ESTAB DEL IZQ DER IGNIS 17-23</t>
  </si>
  <si>
    <t>942-2108030</t>
  </si>
  <si>
    <t>TORNILLO ESTAB DEL IZQ DER KA 01-08</t>
  </si>
  <si>
    <t>942-10726189</t>
  </si>
  <si>
    <t>TORNILLO ESTAB DEL IZQ DER MG5 21-24 1.5</t>
  </si>
  <si>
    <t>942-26293813</t>
  </si>
  <si>
    <t>TORNILLO ESTAB DEL IZQ DER ONIX 20-22 1.</t>
  </si>
  <si>
    <t>942-3084081</t>
  </si>
  <si>
    <t>TORNILLO ESTAB DEL IZQ DER PACIFICA 17-2</t>
  </si>
  <si>
    <t>942-2117001</t>
  </si>
  <si>
    <t>TORNILLO ESTAB DEL IZQ DER PG 206 00-08</t>
  </si>
  <si>
    <t>2116044SFT</t>
  </si>
  <si>
    <t>TORNILLO ESTAB DEL IZQ DER PLATINA 02-10</t>
  </si>
  <si>
    <t>942-5072934</t>
  </si>
  <si>
    <t>TORNILLO ESTAB DEL IZQ DER RAM 1500 03-1</t>
  </si>
  <si>
    <t>941-54618-CY00A</t>
  </si>
  <si>
    <t>TORNILLO ESTAB DEL IZQ DER SENTRA B17 13</t>
  </si>
  <si>
    <t>942-2103059</t>
  </si>
  <si>
    <t>TORNILLO ESTAB DEL IZQ DER SPARK II 16-2</t>
  </si>
  <si>
    <t>942-T112906030</t>
  </si>
  <si>
    <t>TORNILLO ESTAB DEL IZQ DER TIGGO 23-24</t>
  </si>
  <si>
    <t>04-548300X000-KB</t>
  </si>
  <si>
    <t>TORNILLO ESTAB DEL IZQ GRAND I10</t>
  </si>
  <si>
    <t>48810-26050SFT</t>
  </si>
  <si>
    <t>TORNILLO ESTAB DEL IZQ HIACE 20-24 3.5L</t>
  </si>
  <si>
    <t>942-1J0411315D</t>
  </si>
  <si>
    <t>TORNILLO ESTAB DEL IZQ JETTA A4 TURBO</t>
  </si>
  <si>
    <t>942-2784049</t>
  </si>
  <si>
    <t>TORNILLO ESTAB DEL IZQ MALIBU 16-20</t>
  </si>
  <si>
    <t>942-5384009</t>
  </si>
  <si>
    <t>TORNILLO ESTAB DEL IZQ SONATA 15-18</t>
  </si>
  <si>
    <t>942-1124007</t>
  </si>
  <si>
    <t>TORNILLO ESTAB DEL IZQ SZ SWIFT 10-17 80</t>
  </si>
  <si>
    <t>942-23942712</t>
  </si>
  <si>
    <t>TORNILLO ESTAB DEL IZQ TORNADO VAN 22-23</t>
  </si>
  <si>
    <t>758-D2106068</t>
  </si>
  <si>
    <t>TORNILLO ESTAB DEL NEON 17-20 500X 16-20</t>
  </si>
  <si>
    <t>941-54668-4KH0A</t>
  </si>
  <si>
    <t>TORNILLO ESTAB DEL PICKUP  D23 16-19 IZQ</t>
  </si>
  <si>
    <t>941-54618-4KH0A</t>
  </si>
  <si>
    <t>TORNILLO ESTAB DEL PICKUP D23 16-19 DER</t>
  </si>
  <si>
    <t>942-2108064</t>
  </si>
  <si>
    <t>TORNILLO ESTAB DEL RANGER 13-19 DER</t>
  </si>
  <si>
    <t>942-2108065</t>
  </si>
  <si>
    <t>TORNILLO ESTAB DEL RANGER 13-19 IZQ</t>
  </si>
  <si>
    <t>942-95465758</t>
  </si>
  <si>
    <t>TORNILLO ESTAB DEL SONIC 12-17</t>
  </si>
  <si>
    <t>942-2126013</t>
  </si>
  <si>
    <t>TORNILLO ESTAB EUROVAN TRANSPORTER PIEZA</t>
  </si>
  <si>
    <t>942-K7275</t>
  </si>
  <si>
    <t>TORNILLO ESTAB EXPLORER 95-10 RANGER RAM</t>
  </si>
  <si>
    <t>942-2108002</t>
  </si>
  <si>
    <t>TORNILLO ESTAB FIESTA BRASIL 03-08 PIEZA</t>
  </si>
  <si>
    <t>04-2108002-KB</t>
  </si>
  <si>
    <t>TORNILLO ESTAB FIESTA BRASIL 03-08 PZA</t>
  </si>
  <si>
    <t>04-2126002-KB</t>
  </si>
  <si>
    <t>TORNILLO ESTAB JETTA GOLF ST LEON 1.8</t>
  </si>
  <si>
    <t>942-K7348</t>
  </si>
  <si>
    <t>TORNILLO ESTAB NEON 01-10  PT CRUISER 01</t>
  </si>
  <si>
    <t>746-54618-01G10</t>
  </si>
  <si>
    <t>TORNILLO ESTAB NISSAN D-21 94-04</t>
  </si>
  <si>
    <t>926-637</t>
  </si>
  <si>
    <t>TORNILLO ESTAB NISSAN D-21 94-04 NARANJA</t>
  </si>
  <si>
    <t>926-634</t>
  </si>
  <si>
    <t>TORNILLO ESTAB No 9 NARANJA</t>
  </si>
  <si>
    <t>04-546184KH0A-KB</t>
  </si>
  <si>
    <t>TORNILLO ESTAB P/UP D23 NP300 16-22 DEL</t>
  </si>
  <si>
    <t>04-546684KH0A-KB</t>
  </si>
  <si>
    <t>2116015-KB</t>
  </si>
  <si>
    <t>TORNILLO ESTAB PLATINA 02-10 RN CLIO 02-</t>
  </si>
  <si>
    <t>942-K8734</t>
  </si>
  <si>
    <t>TORNILLO ESTAB SABLE TAURUS 96-04 DE 1PZ</t>
  </si>
  <si>
    <t>941-54618-ET00A</t>
  </si>
  <si>
    <t>TORNILLO ESTAB SENTRA 07- 2116018  PIEZA</t>
  </si>
  <si>
    <t>04-95941670-KB</t>
  </si>
  <si>
    <t>TORNILLO ESTAB SONIC 12-19</t>
  </si>
  <si>
    <t>941-2116019</t>
  </si>
  <si>
    <t>TORNILLO ESTAB TIIDA 06-11 DEL     PIEZA</t>
  </si>
  <si>
    <t>942-1K0505465K</t>
  </si>
  <si>
    <t>TORNILLO ESTAB TRAS BORA 06-10 JETTA A6</t>
  </si>
  <si>
    <t>942-2106066</t>
  </si>
  <si>
    <t>TORNILLO ESTAB TRAS DER CHEROKEE 15-20</t>
  </si>
  <si>
    <t>942-2108052</t>
  </si>
  <si>
    <t>TORNILLO ESTAB TRAS F150 97-19 EXPEDITIO</t>
  </si>
  <si>
    <t>942-2106065</t>
  </si>
  <si>
    <t>TORNILLO ESTAB TRAS IZQ CHEROKEE 15-20</t>
  </si>
  <si>
    <t>942-4084083</t>
  </si>
  <si>
    <t>TORNILLO ESTAB TRAS IZQ DER ESCAPE 13-19</t>
  </si>
  <si>
    <t>942-2108059</t>
  </si>
  <si>
    <t>TORNILLO ESTAB TRAS IZQ DER FIESTA 11-19</t>
  </si>
  <si>
    <t>2108032SFT</t>
  </si>
  <si>
    <t>TORNILLO ESTAB TRAS IZQ DER FOCUS 00-11</t>
  </si>
  <si>
    <t>942-2105006</t>
  </si>
  <si>
    <t>TORNILLO ESTAB TRAS IZQ DER SPORTAGE II</t>
  </si>
  <si>
    <t>942-2106055</t>
  </si>
  <si>
    <t>TORNILLO ESTAB TRAS RAM 1500 09-19</t>
  </si>
  <si>
    <t>942-4084034</t>
  </si>
  <si>
    <t>TORNILLO ESTAB TRAS SUPER DUTY 99-17</t>
  </si>
  <si>
    <t>942-2108040</t>
  </si>
  <si>
    <t>TORNILLO ESTAB TRAS TRANSIT 07-13</t>
  </si>
  <si>
    <t>941-56261-1LB1A</t>
  </si>
  <si>
    <t>TORNILLO ESTAB URVAN NV350 DER  PIEZA</t>
  </si>
  <si>
    <t>941-56261-1LB0A</t>
  </si>
  <si>
    <t>TORNILLO ESTAB URVAN V350 13-15 DEL IZQ</t>
  </si>
  <si>
    <t>942-4694855</t>
  </si>
  <si>
    <t>TORNILLO ESTAB VOYAGER 96-00       PIEZA</t>
  </si>
  <si>
    <t>942-K7301</t>
  </si>
  <si>
    <t>TORNILLO ESTAB VOYAGER GRAND VOYAGER 91-</t>
  </si>
  <si>
    <t>942-K8702</t>
  </si>
  <si>
    <t>TORNILLO ESTAB WINDSTAR 95-04      PIEZA</t>
  </si>
  <si>
    <t>942-2126010</t>
  </si>
  <si>
    <t>TORNILLO ESTABI GOLF A5 BORA SEAT  PIEZA</t>
  </si>
  <si>
    <t>941-56261-4KH0A</t>
  </si>
  <si>
    <t>TORNILLO ESTABILI TRAS PICK UP D23 16-20</t>
  </si>
  <si>
    <t>942-54830-0X000</t>
  </si>
  <si>
    <t>TORNILLO ESTABILIZ i10 12- DEL IZQ PIEZA</t>
  </si>
  <si>
    <t>942-54668-85000</t>
  </si>
  <si>
    <t>TORNILLO ESTABILIZA ALTIMA 02-06 DEL IZQ</t>
  </si>
  <si>
    <t>943-K3196</t>
  </si>
  <si>
    <t>TORNILLO ESTABILIZA CHEROKEE 96-98 PIEZA</t>
  </si>
  <si>
    <t>942-4695626</t>
  </si>
  <si>
    <t>TORNILLO ESTABILIZAD STRATUS 95-06 PIEZA</t>
  </si>
  <si>
    <t>942-2103002</t>
  </si>
  <si>
    <t>TORNILLO ESTABILIZADOR ASTRA 00-05 PIEZA</t>
  </si>
  <si>
    <t>04-2103002-KB</t>
  </si>
  <si>
    <t>TORNILLO ESTABILIZADOR ASTRA ZAFIRA</t>
  </si>
  <si>
    <t>942-54820-02000</t>
  </si>
  <si>
    <t>TORNILLO ESTABILIZADOR ATOS 00-12</t>
  </si>
  <si>
    <t>04-96391875-KB</t>
  </si>
  <si>
    <t>TORNILLO ESTABILIZADOR AVEO 08-17</t>
  </si>
  <si>
    <t>942-96391875</t>
  </si>
  <si>
    <t>TORNILLO ESTABILIZADOR AVEO 08-17 G3 06-</t>
  </si>
  <si>
    <t>942-2103001</t>
  </si>
  <si>
    <t>TORNILLO ESTABILIZADOR CORSA 02-07 PIEZA</t>
  </si>
  <si>
    <t>04-2103001-KB</t>
  </si>
  <si>
    <t>TORNILLO ESTABILIZADOR CORSA 02-08 PIEZA</t>
  </si>
  <si>
    <t>04-2116029-KB</t>
  </si>
  <si>
    <t>TORNILLO ESTABILIZADOR D21 D22 NP300</t>
  </si>
  <si>
    <t>942-26201979</t>
  </si>
  <si>
    <t>TORNILLO ESTABILIZADOR DEL IZQ DER AVEO</t>
  </si>
  <si>
    <t>942-2784078</t>
  </si>
  <si>
    <t>942-2105007</t>
  </si>
  <si>
    <t>TORNILLO ESTABILIZADOR DEL RIO I 12-17</t>
  </si>
  <si>
    <t>758-D2108030</t>
  </si>
  <si>
    <t>TORNILLO ESTABILIZADOR DELANTERO FORD K</t>
  </si>
  <si>
    <t>942-2108062</t>
  </si>
  <si>
    <t>TORNILLO ESTABILIZADOR FIESTA 11-18 FIGO</t>
  </si>
  <si>
    <t>04-2108001-KB</t>
  </si>
  <si>
    <t>TORNILLO ESTABILIZADOR FIESTA IKON 98-99</t>
  </si>
  <si>
    <t>942-6Q0411315</t>
  </si>
  <si>
    <t>TORNILLO ESTABILIZADOR GOL LUPO 04-09</t>
  </si>
  <si>
    <t>943-48820-26050</t>
  </si>
  <si>
    <t>TORNILLO ESTABILIZADOR HIACE 05-09 PIEZA</t>
  </si>
  <si>
    <t>942-54840-0X000</t>
  </si>
  <si>
    <t>TORNILLO ESTABILIZADOR I10 11- DER PIEZA</t>
  </si>
  <si>
    <t>942-1J0411315C</t>
  </si>
  <si>
    <t>TORNILLO ESTABILIZADOR JETTA A4 PIEZA</t>
  </si>
  <si>
    <t>942-4626766</t>
  </si>
  <si>
    <t>TORNILLO ESTABILIZADOR NEON TRASERO</t>
  </si>
  <si>
    <t>941-54616-00QNK</t>
  </si>
  <si>
    <t>TORNILLO ESTABILIZADOR PLATINA    PIEZA</t>
  </si>
  <si>
    <t>04-95947829-KB</t>
  </si>
  <si>
    <t>TORNILLO ESTABILIZADOR SPARK 11-17</t>
  </si>
  <si>
    <t>04-54618JX00A-KB</t>
  </si>
  <si>
    <t>TORNILLO ESTABILIZADOR TIIDA VERSA</t>
  </si>
  <si>
    <t>04-54618D5010-KB</t>
  </si>
  <si>
    <t>TORNILLO ESTABILIZADOR TSURU III</t>
  </si>
  <si>
    <t>04-54617VW000-KB</t>
  </si>
  <si>
    <t>TORNILLO ESTABILIZADOR URVAN 02-12</t>
  </si>
  <si>
    <t>04-562611LB0A-KB</t>
  </si>
  <si>
    <t>TORNILLO ESTABILIZADOR URVAN NV350  DER</t>
  </si>
  <si>
    <t>04-562611LB1A-KB</t>
  </si>
  <si>
    <t>TORNILLO ESTABILIZADOR URVAN NV350 IZQ</t>
  </si>
  <si>
    <t>04-6Q0411315-KB</t>
  </si>
  <si>
    <t>TORNILLO ESTABILIZADOR VENTO 14-18 GOL</t>
  </si>
  <si>
    <t>942-K6600</t>
  </si>
  <si>
    <t>TORNILLO ESTB MALIBU 97-03</t>
  </si>
  <si>
    <t>VWT214</t>
  </si>
  <si>
    <t>TORNILLO ESTRIBO VW 6X16</t>
  </si>
  <si>
    <t>941-54216-52G0A</t>
  </si>
  <si>
    <t>TORNILLO HORQUILLA NISSAN PK D21   PIEZA</t>
  </si>
  <si>
    <t>40-TOR67010503</t>
  </si>
  <si>
    <t>TORNILLO JGO 2PZ ROSCA DER-IZQ 10 PZ</t>
  </si>
  <si>
    <t>40-ENTOR6701809A</t>
  </si>
  <si>
    <t>TORNILLO MOTO ALUMIN RED M6 AZUL  50pz</t>
  </si>
  <si>
    <t>40-ENTOR6701809D</t>
  </si>
  <si>
    <t>TORNILLO MOTO ALUMIN RED M6 DORADO  50pz</t>
  </si>
  <si>
    <t>40-ENTOR6701809N</t>
  </si>
  <si>
    <t>TORNILLO MOTO ALUMIN RED M6 NEGRO  50pz</t>
  </si>
  <si>
    <t>40-ENTOR6701809P</t>
  </si>
  <si>
    <t>TORNILLO MOTO ALUMIN RED M6 PLATA 50pz</t>
  </si>
  <si>
    <t>40-ENTOR6701809R</t>
  </si>
  <si>
    <t>TORNILLO MOTO ALUMIN RED M6 ROJO 50pz</t>
  </si>
  <si>
    <t>40-ENTOR67010010</t>
  </si>
  <si>
    <t>TORNILLO MOTOR CROMADO M6*32  50pz</t>
  </si>
  <si>
    <t>40-ENTOR67010013</t>
  </si>
  <si>
    <t>TORNILLO MOTOR CROMADO M6*55  50pz</t>
  </si>
  <si>
    <t>40-ENTOR67010011</t>
  </si>
  <si>
    <t>TORNILLO MOTOR M6*40  50pz</t>
  </si>
  <si>
    <t>40-ENTOR67010081</t>
  </si>
  <si>
    <t>TORNILLO PALANCA MOTO  50pz</t>
  </si>
  <si>
    <t>40-ENTOR67010021</t>
  </si>
  <si>
    <t>TORNILLO PIJA CORT P/PLAST =ENTOR  50pz</t>
  </si>
  <si>
    <t>40-TOR67010021</t>
  </si>
  <si>
    <t>TORNILLO PIJA CTA P/PLASTICO 4.8*16 50pz</t>
  </si>
  <si>
    <t>157975-KB</t>
  </si>
  <si>
    <t>TORNILLO POLEA CIGÜEÑAL DUSTER OROCHI 13</t>
  </si>
  <si>
    <t>04-1320900Q0E-KB</t>
  </si>
  <si>
    <t>TORNILLO POLEA CIGÜEÑAL PLATINA 02-10</t>
  </si>
  <si>
    <t>926-1000</t>
  </si>
  <si>
    <t>TORNILLO PORTA MANGO DAT PK COMP</t>
  </si>
  <si>
    <t>901-128</t>
  </si>
  <si>
    <t>VWT095</t>
  </si>
  <si>
    <t>TORNILLO PUENTE LARGO 8X70</t>
  </si>
  <si>
    <t>40-ENTOR67010090</t>
  </si>
  <si>
    <t>TORNILLO-TUERCA BALANCIN FT125  50pz</t>
  </si>
  <si>
    <t>919-SK4</t>
  </si>
  <si>
    <t>TRATAMIENTO METAL 4CIL  118 ml  4oz</t>
  </si>
  <si>
    <t>KOTE</t>
  </si>
  <si>
    <t>919-SK8</t>
  </si>
  <si>
    <t>TRATAMIENTO METAL 8CIL  237 ml  8oz</t>
  </si>
  <si>
    <t>952-22155</t>
  </si>
  <si>
    <t>TRIPODE 206 01-08 306 98-04 405 97-99 22</t>
  </si>
  <si>
    <t>04-RT5012-KB SET</t>
  </si>
  <si>
    <t>TRIPODE CHEVY 94-12 NEON 94-99 C/CUB KIT</t>
  </si>
  <si>
    <t>04-RT5012-KB</t>
  </si>
  <si>
    <t>TRIPODE CHEVY PLATINA CLIO 02-10 NEON 95</t>
  </si>
  <si>
    <t>04-RT5003-KB</t>
  </si>
  <si>
    <t>TRIPODE PLATINA 02-10 FIESTA 98-10 IKON</t>
  </si>
  <si>
    <t>952-19414</t>
  </si>
  <si>
    <t>TRIPODE SPARK 11-17 MATIZ 04-15 19 DIENT</t>
  </si>
  <si>
    <t>04-RT5008-KB</t>
  </si>
  <si>
    <t>TRIPODE TSURU I II III 84-03 FD TOPAZ 84</t>
  </si>
  <si>
    <t>04-RT5018-KB</t>
  </si>
  <si>
    <t>TRIPODE TSURU III 00-03 SENTRA B14 STRAT</t>
  </si>
  <si>
    <t>04-RT5021-KB</t>
  </si>
  <si>
    <t>TRIPODE TSURU III 03-18 TIIDA 07-17 NEON</t>
  </si>
  <si>
    <t>04-TRC7052-KB</t>
  </si>
  <si>
    <t>TRIPODE VERSA MARCH 12-18 1.6L 22DIENTES</t>
  </si>
  <si>
    <t>952-20038</t>
  </si>
  <si>
    <t>TRIPODE i10 12-14 20 DIENTES</t>
  </si>
  <si>
    <t>952-23276</t>
  </si>
  <si>
    <t>TRIPOIDE ASTRA 05 07 FORD FOCUS 00 06</t>
  </si>
  <si>
    <t>952-19182</t>
  </si>
  <si>
    <t>TRIPOIDE ATOS 01- 19 DIENTES</t>
  </si>
  <si>
    <t>952-22184</t>
  </si>
  <si>
    <t>TRIPOIDE AVEO I 08-18 ATTITUDE</t>
  </si>
  <si>
    <t>952-32235</t>
  </si>
  <si>
    <t>TRIPOIDE CAVALIER 88/90 R</t>
  </si>
  <si>
    <t>952-32440C</t>
  </si>
  <si>
    <t>TRIPOIDE CAVALIER CUTLASS 90-94 2.8</t>
  </si>
  <si>
    <t>952-25174</t>
  </si>
  <si>
    <t>TRIPOIDE CHEVROLET DODGE FORD 25 DIENTES</t>
  </si>
  <si>
    <t>163-28211</t>
  </si>
  <si>
    <t>TRIPOIDE CHEVY 94- PLATINA MEX 28 DIENTE</t>
  </si>
  <si>
    <t>952-93429131</t>
  </si>
  <si>
    <t>TRIPOIDE CHEVY KIT MACHETA GRASA ABRAZAD</t>
  </si>
  <si>
    <t>952-32214A</t>
  </si>
  <si>
    <t>TRIPOIDE ESCAPE 01-07 MONDEO MYSTIQUE32D</t>
  </si>
  <si>
    <t>952-21815A</t>
  </si>
  <si>
    <t>TRIPOIDE FIESTA IKON KA COURIER 21D</t>
  </si>
  <si>
    <t>952-34040</t>
  </si>
  <si>
    <t>TRIPOIDE JETTA A4 02 04 PASSAT 06 07</t>
  </si>
  <si>
    <t>952-30035</t>
  </si>
  <si>
    <t>TRIPOIDE JETTA A4 99-01 30DIEN</t>
  </si>
  <si>
    <t>24335NSB</t>
  </si>
  <si>
    <t>TRIPOIDE MAZDA 3 06-09 24DIENTES C/BALER</t>
  </si>
  <si>
    <t>952-30211</t>
  </si>
  <si>
    <t>TRIPOIDE PLATINA 02-&gt; 30 DIENTES</t>
  </si>
  <si>
    <t>163-30211</t>
  </si>
  <si>
    <t>TRIPOIDE PLATINA CLIO 02- 30 DIENTES VOY</t>
  </si>
  <si>
    <t>952-22211</t>
  </si>
  <si>
    <t>TRIPOIDE PLATINA CLIO 22 DIENTES</t>
  </si>
  <si>
    <t>952-28211A</t>
  </si>
  <si>
    <t>TRIPOIDE PLATINA MEX RENAULT CLIO 02</t>
  </si>
  <si>
    <t>952-21211</t>
  </si>
  <si>
    <t>TRIPOIDE RENAULT 5 MIRAGE 79/8</t>
  </si>
  <si>
    <t>952-23164</t>
  </si>
  <si>
    <t>TRIPOIDE SENTRA 96-00 23 DIENTES</t>
  </si>
  <si>
    <t>163-39720-Y02G0</t>
  </si>
  <si>
    <t>TRIPOIDE TSURU I II III 84-00  24211</t>
  </si>
  <si>
    <t>952-39720-Y02G0</t>
  </si>
  <si>
    <t>TRIPOIDE TSURU I II III TOPAZ K     24 D</t>
  </si>
  <si>
    <t>952-32715A1</t>
  </si>
  <si>
    <t>TRIPOIDE TSURU III 00- SENTRA B14</t>
  </si>
  <si>
    <t>163-32715A1</t>
  </si>
  <si>
    <t>TRIPOIDE TSURU III 01-04 32 DIENTES S/SE</t>
  </si>
  <si>
    <t>163-23030</t>
  </si>
  <si>
    <t>TRIPOIDE TSURU III 03 23 DIENTES NEON 02</t>
  </si>
  <si>
    <t>952-23030</t>
  </si>
  <si>
    <t>TRIPOIDE TSURU III 03 NEON 02 23 DIENTES</t>
  </si>
  <si>
    <t>952-32440E</t>
  </si>
  <si>
    <t>TRIPOIDE VENTURE AZTEK GRAND PRIX IMPALA</t>
  </si>
  <si>
    <t>VWT150</t>
  </si>
  <si>
    <t>TUBO ACEITE VW FLAUTA AJUST C/ROSCA 4pz</t>
  </si>
  <si>
    <t>VWT150-1</t>
  </si>
  <si>
    <t>TUBO ACEITE VW FLAUTA T/ORIG  10pz</t>
  </si>
  <si>
    <t>40-96180035</t>
  </si>
  <si>
    <t>TUBO AGUA AVEO 07-16 PONTIAC G3 07- 10</t>
  </si>
  <si>
    <t>04-96180035-KB</t>
  </si>
  <si>
    <t>TUBO AGUA AVEO 09-18 2 PIPAS MEDIANAS</t>
  </si>
  <si>
    <t>903-80035</t>
  </si>
  <si>
    <t>TUBO AGUA AVEO 1.6L</t>
  </si>
  <si>
    <t>10-96273608G</t>
  </si>
  <si>
    <t>TUBO AGUA AVEO I 08-18 G3 07- 10 1.6L</t>
  </si>
  <si>
    <t>40-24106055</t>
  </si>
  <si>
    <t>TUBO AGUA AVEO II 18-23 1.5L METALICO</t>
  </si>
  <si>
    <t>40-90448854</t>
  </si>
  <si>
    <t>TUBO AGUA CHEVY 96-10 1.6 C AAC</t>
  </si>
  <si>
    <t>40-93227142</t>
  </si>
  <si>
    <t>TUBO AGUA CHEVY 96-12 1.6 MANG ABRAZ</t>
  </si>
  <si>
    <t>04-93227142-KB</t>
  </si>
  <si>
    <t>TUBO AGUA CHEVY 96-12 1.6L</t>
  </si>
  <si>
    <t>40-93378094</t>
  </si>
  <si>
    <t>TUBO AGUA CORSA MERIVA TORNADO 04-10 1.8</t>
  </si>
  <si>
    <t>40-9128719</t>
  </si>
  <si>
    <t>TUBO AGUA GM CORSA 04-08 1.8</t>
  </si>
  <si>
    <t>04-032121065D-KB</t>
  </si>
  <si>
    <t>TUBO AGUA GOL SAVEIRO POLO LUPO 1.6L</t>
  </si>
  <si>
    <t>978-975130</t>
  </si>
  <si>
    <t>TUBO AGUA HIACE 2.7LTS 4CIL 05-</t>
  </si>
  <si>
    <t>40-8200134513</t>
  </si>
  <si>
    <t>TUBO AGUA PLATINA 02-10 1.6L</t>
  </si>
  <si>
    <t>04-1427500QAB-KB</t>
  </si>
  <si>
    <t>TUBO AGUA PLATINA 02-10 1.6L CLIO</t>
  </si>
  <si>
    <t>733-032121065D</t>
  </si>
  <si>
    <t>TUBO AGUA POLO 03-07 LUPO 05-09 1.6</t>
  </si>
  <si>
    <t>04-03C121065B-KB</t>
  </si>
  <si>
    <t>TUBO AGUA VENTO 1.6L</t>
  </si>
  <si>
    <t>04-03C121065K-KB</t>
  </si>
  <si>
    <t xml:space="preserve">TUBO AGUA VW PIPETA HACIA LADO		 		</t>
  </si>
  <si>
    <t>10-96553368Z</t>
  </si>
  <si>
    <t>TUBO ANT OPTRA 06-10 2.0L SALIDA PASO AG</t>
  </si>
  <si>
    <t>10-96273608</t>
  </si>
  <si>
    <t>TUBO ANTIC AGUA AVEO 08-17 PONTIAC G3 05</t>
  </si>
  <si>
    <t>909-3712</t>
  </si>
  <si>
    <t>TUBO BUNDI MIXTO 3/16X7/16 30 CMS  3pz</t>
  </si>
  <si>
    <t>909-3740</t>
  </si>
  <si>
    <t>TUBO BUNDI MIXTO 3/8X7/16 100 CMS  3pz</t>
  </si>
  <si>
    <t>909-3750</t>
  </si>
  <si>
    <t>TUBO BUNDI MIXTO 3/8X7/16 127 CMS  3pz</t>
  </si>
  <si>
    <t>909-3760</t>
  </si>
  <si>
    <t>TUBO BUNDI MIXTO 3/8X7/16 150 CMS  3pz</t>
  </si>
  <si>
    <t>909-3720</t>
  </si>
  <si>
    <t>TUBO BUNDI MIXTO 3/8X7/16 50 CMS  3pz</t>
  </si>
  <si>
    <t>909-3730</t>
  </si>
  <si>
    <t>TUBO BUNDI MIXTO 3/8X7/16 75 CMS  3pz</t>
  </si>
  <si>
    <t>10-90799695Z</t>
  </si>
  <si>
    <t>TUBO CANISTER AVEO 18-24 1.5L CAVALIER 1</t>
  </si>
  <si>
    <t>10-96339739G</t>
  </si>
  <si>
    <t>TUBO CIL CLUTCH INF SUP MANGUERA AVEO I</t>
  </si>
  <si>
    <t>909-4040</t>
  </si>
  <si>
    <t>TUBO FRENO 1/4 X 1.00 MTS.  3pz</t>
  </si>
  <si>
    <t>909-4051</t>
  </si>
  <si>
    <t>TUBO FRENO 1/4 X 1.30 MTS.  3pz</t>
  </si>
  <si>
    <t>909-4080</t>
  </si>
  <si>
    <t>TUBO FRENO 1/4 X 2.00 MTS.  3pz</t>
  </si>
  <si>
    <t>909-4020</t>
  </si>
  <si>
    <t>TUBO FRENO 1/4 X 50 CMS.  3pz</t>
  </si>
  <si>
    <t>909-4030</t>
  </si>
  <si>
    <t>TUBO FRENO 1/4 X 75 CMS.  3pz</t>
  </si>
  <si>
    <t>909-3051</t>
  </si>
  <si>
    <t>TUBO FRENO 3/16 =3050 1.30CMS.  3pz</t>
  </si>
  <si>
    <t>909-3060</t>
  </si>
  <si>
    <t>TUBO FRENO 3/16 X 1.50 CMS.  3pz</t>
  </si>
  <si>
    <t>909-3070</t>
  </si>
  <si>
    <t>TUBO FRENO 3/16 X 1.78 CMS.  3pz</t>
  </si>
  <si>
    <t>909-3040</t>
  </si>
  <si>
    <t>TUBO FRENO 3/16 X 100 CMS.  3pz</t>
  </si>
  <si>
    <t>909-3080</t>
  </si>
  <si>
    <t>TUBO FRENO 3/16 X 2.00 MTS.  3pz</t>
  </si>
  <si>
    <t>909-3012</t>
  </si>
  <si>
    <t>TUBO FRENO 3/16 X 30 CMS.  3pz</t>
  </si>
  <si>
    <t>909-3020</t>
  </si>
  <si>
    <t>TUBO FRENO 3/16 X 50 CMS.  3pz</t>
  </si>
  <si>
    <t>909-3030</t>
  </si>
  <si>
    <t>TUBO FRENO 3/16 X 75 CMS.  3pz</t>
  </si>
  <si>
    <t>909-3440</t>
  </si>
  <si>
    <t>TUBO FRENO DATSUN 3/16 X 1.00 MTS.  3pz</t>
  </si>
  <si>
    <t>909-3451</t>
  </si>
  <si>
    <t>TUBO FRENO DATSUN 3/16 X 1.30 MTS.  3pz</t>
  </si>
  <si>
    <t>909-3460</t>
  </si>
  <si>
    <t>TUBO FRENO DATSUN 3/16 X 1.5 MTS.  3pz</t>
  </si>
  <si>
    <t>909-3470</t>
  </si>
  <si>
    <t>TUBO FRENO DATSUN 3/16 X 1.77 MTS.  3pz</t>
  </si>
  <si>
    <t>909-3480</t>
  </si>
  <si>
    <t>TUBO FRENO DATSUN 3/16 X 2.00 MTS.  3pz</t>
  </si>
  <si>
    <t>909-3408</t>
  </si>
  <si>
    <t>TUBO FRENO DATSUN 3/16 X 20 CMS  3pz</t>
  </si>
  <si>
    <t>909-3412</t>
  </si>
  <si>
    <t>TUBO FRENO DATSUN 3/16 X 30 CMS.  3pz</t>
  </si>
  <si>
    <t>909-3420</t>
  </si>
  <si>
    <t>TUBO FRENO DATSUN 3/16 X 50 CMS.  3pz</t>
  </si>
  <si>
    <t>909-3430</t>
  </si>
  <si>
    <t>TUBO FRENO DATSUN 3/16 X 75 CMS.  3pz</t>
  </si>
  <si>
    <t>909-VW700</t>
  </si>
  <si>
    <t>TUBO FRENO VW 1.410 MTS.  3pz</t>
  </si>
  <si>
    <t>909-VW100</t>
  </si>
  <si>
    <t>TUBO FRENO VW 19.2 CMS  3pz</t>
  </si>
  <si>
    <t>909-VW800</t>
  </si>
  <si>
    <t>TUBO FRENO VW 2.170 MTS.  3pz</t>
  </si>
  <si>
    <t>909-VW200</t>
  </si>
  <si>
    <t>TUBO FRENO VW 28.5 CMS  3pz</t>
  </si>
  <si>
    <t>909-VW300</t>
  </si>
  <si>
    <t>TUBO FRENO VW 33.1 CMS  COMBI  3pz</t>
  </si>
  <si>
    <t>909-VW400</t>
  </si>
  <si>
    <t>TUBO FRENO VW 44.0 CMS  3pz</t>
  </si>
  <si>
    <t>909-VW500</t>
  </si>
  <si>
    <t>TUBO FRENO VW 52.4 CMS  3pz</t>
  </si>
  <si>
    <t>909-VW600</t>
  </si>
  <si>
    <t>TUBO FRENO VW 65.2 CMS  3pz</t>
  </si>
  <si>
    <t>909-VW900</t>
  </si>
  <si>
    <t>TUBO FRENO VW CARIBE 2.417 MTS.  3pz</t>
  </si>
  <si>
    <t>10-55559353Z</t>
  </si>
  <si>
    <t>TUBO MANGUERA CUERPO ACEL SONIC 12-17</t>
  </si>
  <si>
    <t>10-25192904</t>
  </si>
  <si>
    <t>TUBO MANGUERA CUERPO ACEL SONIC 13-17</t>
  </si>
  <si>
    <t>10-24102849</t>
  </si>
  <si>
    <t>TUBO MANGUERA VALV AVEO 18-22 CAVALIER</t>
  </si>
  <si>
    <t>10-24102849Z</t>
  </si>
  <si>
    <t>TUBO MANGUERA VALVULA PCV AVEO II 18-22</t>
  </si>
  <si>
    <t>VWT117</t>
  </si>
  <si>
    <t>TUERCA  5 MM VW                        *</t>
  </si>
  <si>
    <t>VWT132</t>
  </si>
  <si>
    <t>TUERCA 12 MM MONOB-AMORTIGUADOR VW</t>
  </si>
  <si>
    <t>913-04100</t>
  </si>
  <si>
    <t>TUERCA ARTILLERIA 3/4 TT207  5pz</t>
  </si>
  <si>
    <t>TT801</t>
  </si>
  <si>
    <t>TUERCA BARRA 18001 INF C-30 GRANDE</t>
  </si>
  <si>
    <t>40-94515463</t>
  </si>
  <si>
    <t>TUERCA BIRLO RUEDA AVEO 1.6 08-18</t>
  </si>
  <si>
    <t>913-03197</t>
  </si>
  <si>
    <t>TUERCA CAMPANA FLOT CHEV 14X1.5 13/16</t>
  </si>
  <si>
    <t>913-03160</t>
  </si>
  <si>
    <t>TUERCA CAMPANA FLOTANTE 9/16 MICRO  5pz</t>
  </si>
  <si>
    <t>913-03150</t>
  </si>
  <si>
    <t>TUERCA CAMPANA FLOTANTE 9/16 PAVON</t>
  </si>
  <si>
    <t>913-03190</t>
  </si>
  <si>
    <t>TUERCA CAMPANA SOLIDA 5/8</t>
  </si>
  <si>
    <t>913-10145</t>
  </si>
  <si>
    <t>TUERCA CASTILLO CORONA 15/16 FREUHAUF</t>
  </si>
  <si>
    <t>VWT136</t>
  </si>
  <si>
    <t>TUERCA COLADOR VW  CIEGA</t>
  </si>
  <si>
    <t>913-04020</t>
  </si>
  <si>
    <t>TUERCA CONICA 1/2 FORD  10pz</t>
  </si>
  <si>
    <t>913-04060</t>
  </si>
  <si>
    <t>TUERCA CONICA 9/16x1.1/16  10pz</t>
  </si>
  <si>
    <t>913-04040</t>
  </si>
  <si>
    <t>TUERCA CONICA DART-K TOPAZ 12*1.5  10pz</t>
  </si>
  <si>
    <t>913-04042</t>
  </si>
  <si>
    <t>TUERCA CONICA HIACE COROLLA  10pz</t>
  </si>
  <si>
    <t>913-04030</t>
  </si>
  <si>
    <t>TUERCA CONICA NISSAN 12X1.25  10pz</t>
  </si>
  <si>
    <t>40-ENTUE68010080</t>
  </si>
  <si>
    <t>TUERCA ESCAPE FT125  FT150          25pz</t>
  </si>
  <si>
    <t>40-ENTUE680180A</t>
  </si>
  <si>
    <t>TUERCA ESCAPE MOTONETA M6*30=ENTUE  25pz</t>
  </si>
  <si>
    <t>TT459</t>
  </si>
  <si>
    <t>TUERCA ESPIGA DEL URVAN</t>
  </si>
  <si>
    <t>TT701</t>
  </si>
  <si>
    <t>TUERCA FLECHA 17001 DESL F600 DINA 531</t>
  </si>
  <si>
    <t>TT558</t>
  </si>
  <si>
    <t>TUERCA GUIA MAXIMA ALTIMA RANURADA</t>
  </si>
  <si>
    <t>TT561</t>
  </si>
  <si>
    <t>TUERCA GUIA NISSAN PK 94-96 DELGD21 10pz</t>
  </si>
  <si>
    <t>TT565</t>
  </si>
  <si>
    <t>TUERCA GUIA PATHFINDER     (2 PIEZAS)</t>
  </si>
  <si>
    <t>TT566</t>
  </si>
  <si>
    <t>TUERCA GUIA PLATINA CLIO 02-05</t>
  </si>
  <si>
    <t>TT560</t>
  </si>
  <si>
    <t>TUERCA GUIA TSURU I II III  10pz</t>
  </si>
  <si>
    <t>40-ENTUE68010004</t>
  </si>
  <si>
    <t>TUERCA HEXAG FLANGE CDA ZINCADA M6 50pz</t>
  </si>
  <si>
    <t>40-ENTUE68010005</t>
  </si>
  <si>
    <t>TUERCA HEXAG FLANGE CERRADA ZINCADA 50pz</t>
  </si>
  <si>
    <t>TT218-9</t>
  </si>
  <si>
    <t>TUERCA HEXAGONAL 5/16 LIBIANA STDR</t>
  </si>
  <si>
    <t>TT512</t>
  </si>
  <si>
    <t>TUERCA HOUSING DOBLE TRAC 4X4 C/PERNO RE</t>
  </si>
  <si>
    <t>907-TH11CR</t>
  </si>
  <si>
    <t>TUERCA HOUSING TH11 C/R DINA 631 INT</t>
  </si>
  <si>
    <t>907-TH11SR</t>
  </si>
  <si>
    <t>TUERCA HOUSING TH11 DINA 631 INT EATON</t>
  </si>
  <si>
    <t>907-TH12SR</t>
  </si>
  <si>
    <t>TUERCA HOUSING TH12 SR AUTOBUS SOMEX</t>
  </si>
  <si>
    <t>907-TH13CP</t>
  </si>
  <si>
    <t>TUERCA HOUSING TH13 KENWORTH =2089E</t>
  </si>
  <si>
    <t>907-TH13SP</t>
  </si>
  <si>
    <t>TUERCA HOUSING TH13 S/P KENWORTH =2089E</t>
  </si>
  <si>
    <t>907-TH14</t>
  </si>
  <si>
    <t>TUERCA HOUSING TH14 SUDISA OCT.CHICA</t>
  </si>
  <si>
    <t>907-TH15</t>
  </si>
  <si>
    <t>TUERCA HOUSING TH15 SUDISA OCT.GRANDE</t>
  </si>
  <si>
    <t>907-TH4</t>
  </si>
  <si>
    <t>TUERCA HOUSING TH4 DINA CAM DODGE 600</t>
  </si>
  <si>
    <t>VWT205</t>
  </si>
  <si>
    <t>TUERCA HUECA CIGÜEÑAL VW</t>
  </si>
  <si>
    <t>TT285</t>
  </si>
  <si>
    <t>TUERCA LIBIANA 1/2     FINA</t>
  </si>
  <si>
    <t>TT286</t>
  </si>
  <si>
    <t>TUERCA LIBIANA 1/4     FINA</t>
  </si>
  <si>
    <t>TT289</t>
  </si>
  <si>
    <t>TUERCA LIBIANA 7/16   FINA</t>
  </si>
  <si>
    <t>TT290</t>
  </si>
  <si>
    <t>TUERCA LIBIANA 9/16 CDA STDR</t>
  </si>
  <si>
    <t>TT404</t>
  </si>
  <si>
    <t>TUERCA MANGO 15004 D-100-AUTO 3/4 16H</t>
  </si>
  <si>
    <t>TT409</t>
  </si>
  <si>
    <t>TUERCA MANGO 15009 D-600 1 12H CAST</t>
  </si>
  <si>
    <t>TT410</t>
  </si>
  <si>
    <t>TUERCA MANGO 15010 C-10-AUTO 3/4 20H CAS</t>
  </si>
  <si>
    <t>TT413</t>
  </si>
  <si>
    <t>TUERCA MANGO 15013 F-350 7/8 14H CASTI</t>
  </si>
  <si>
    <t>TT414</t>
  </si>
  <si>
    <t>TUERCA MANGO 15014 F-350 7/8 14H CAST</t>
  </si>
  <si>
    <t>TT417</t>
  </si>
  <si>
    <t>TUERCA MANGO 15017 D-600 1 12H PLANA</t>
  </si>
  <si>
    <t>TT419</t>
  </si>
  <si>
    <t>TUERCA MANGO 15019 D600 DINA531 1 1/8 12</t>
  </si>
  <si>
    <t>TT420</t>
  </si>
  <si>
    <t>TUERCA MANGO 15020 D-600 1 1/2=TM1C/P</t>
  </si>
  <si>
    <t>TT421</t>
  </si>
  <si>
    <t>TUERCA MANGO 15021 DINA 600 1 1/2</t>
  </si>
  <si>
    <t>TT431</t>
  </si>
  <si>
    <t>TUERCA MANGO 15031 FORD 1 1/2 18H</t>
  </si>
  <si>
    <t>TT432</t>
  </si>
  <si>
    <t>TUERCA MANGO 15032 DEL DOBLE TRACC</t>
  </si>
  <si>
    <t>VWT502</t>
  </si>
  <si>
    <t>TUERCA MANGO COMBI DER</t>
  </si>
  <si>
    <t>TT603</t>
  </si>
  <si>
    <t>TUERCA PIÑON 16003 F-100 AUTO</t>
  </si>
  <si>
    <t>TT605</t>
  </si>
  <si>
    <t>TUERCA PIÑON 16005 INS NYLON F-600 1 20H</t>
  </si>
  <si>
    <t>TT612</t>
  </si>
  <si>
    <t>TUERCA PIÑON 16012 YUGO FI 1 3/4 12H INS</t>
  </si>
  <si>
    <t>TT613</t>
  </si>
  <si>
    <t>TUERCA PIÑON 16013 YUGO F2 1 3/4 16H INS</t>
  </si>
  <si>
    <t>TT617</t>
  </si>
  <si>
    <t>TUERCA PIÑON 16017 1 3/4 16H CAMPANA</t>
  </si>
  <si>
    <t>40-ENTUE68010010</t>
  </si>
  <si>
    <t>TUERCA PLANA P PLASTICO UNIV =ENTUE 50pz</t>
  </si>
  <si>
    <t>40-TUE68010010</t>
  </si>
  <si>
    <t>TUERCA PLANA PLASTICOS UNIVERSALES  25pz</t>
  </si>
  <si>
    <t>913-01080</t>
  </si>
  <si>
    <t>TUERCA R.PC 12MM DATSUN 78-&gt;  1.25  10pz</t>
  </si>
  <si>
    <t>913-01090</t>
  </si>
  <si>
    <t>TUERCA R.PC DATSUN  ESFERA  10pz</t>
  </si>
  <si>
    <t>913-01260</t>
  </si>
  <si>
    <t>TUERCA R.PC K 12MMX1.5 LLAVE 3/4   10 PZ</t>
  </si>
  <si>
    <t>913-01040</t>
  </si>
  <si>
    <t>TUERCA RIN MAGNESIO TOPAZ 12MMX 1.5  5pz</t>
  </si>
  <si>
    <t>TT452</t>
  </si>
  <si>
    <t>TUERCA RUEDA DEL DURANGO 98-05 22MMX15</t>
  </si>
  <si>
    <t>58-TA60401RT</t>
  </si>
  <si>
    <t>TUERCA RUEDA SPARK 12X1.5  10pz</t>
  </si>
  <si>
    <t>40-ENTUE68010023</t>
  </si>
  <si>
    <t>TUERCA SEGURIDAD M12 =ENTUE-4801-   25pz</t>
  </si>
  <si>
    <t>40-ENTUE68010025</t>
  </si>
  <si>
    <t>TUERCA SEGURIDAD M14 =ENTUE-4801-  25pz</t>
  </si>
  <si>
    <t>40-ENTUE68010024</t>
  </si>
  <si>
    <t>TUERCA SEGURIDAD M16 EJE TRAS MOTO 25pz</t>
  </si>
  <si>
    <t>913-08033</t>
  </si>
  <si>
    <t>TUERCA TERMINAL SUSP CHEV MICRO 11/16 18</t>
  </si>
  <si>
    <t>VWT137</t>
  </si>
  <si>
    <t>TUERCA TUBO CODO GAS VW</t>
  </si>
  <si>
    <t>40-ENCDI3101004N</t>
  </si>
  <si>
    <t>UNIDAD CDI MOTONETA CHINA GY6,CS125 NAR</t>
  </si>
  <si>
    <t>40-ENVAL21300001</t>
  </si>
  <si>
    <t>VALVULA AIRE BRONCE SCOOTER CS125  10pza</t>
  </si>
  <si>
    <t>40-VAL21300050</t>
  </si>
  <si>
    <t>VALVULA AIRE RTA TR43E    10pz</t>
  </si>
  <si>
    <t>MOTOKING</t>
  </si>
  <si>
    <t>10-9048411Z</t>
  </si>
  <si>
    <t>VALVULA AJUSTE MULTIP ADMISION GM AVEO I</t>
  </si>
  <si>
    <t>40-055129051G</t>
  </si>
  <si>
    <t>VALVULA ALTIMETRICA VW SEDAN  79-92</t>
  </si>
  <si>
    <t>40-93369686</t>
  </si>
  <si>
    <t>VALVULA CALEF CORSA TORNADO 04-08</t>
  </si>
  <si>
    <t>40-98FU18495A</t>
  </si>
  <si>
    <t>VALVULA CALEF FIESTA 00-09 C/ELECTROVALV</t>
  </si>
  <si>
    <t>40-90566947</t>
  </si>
  <si>
    <t>VALVULA CALEFACCION CHEVY 94-12 TODOS</t>
  </si>
  <si>
    <t>760-150142</t>
  </si>
  <si>
    <t>VALVULA CONTROL AIRE BLAZER 4 3 96 05</t>
  </si>
  <si>
    <t>760-150103</t>
  </si>
  <si>
    <t>VALVULA CONTROL AIRE CELEB.2.8 IAC =8437</t>
  </si>
  <si>
    <t>760-150125</t>
  </si>
  <si>
    <t>VALVULA CONTROL AIRE CHEVY PUNTA  8448</t>
  </si>
  <si>
    <t>760-150986</t>
  </si>
  <si>
    <t>VALVULA CONTROL AIRE FIESTA 1.3 02-</t>
  </si>
  <si>
    <t>760-150309</t>
  </si>
  <si>
    <t>VALVULA CONTROL AIRE LEBARON  8466</t>
  </si>
  <si>
    <t>760-150319</t>
  </si>
  <si>
    <t>VALVULA CONTROL AIRE NEON 2.0 4C 00</t>
  </si>
  <si>
    <t>760-150991</t>
  </si>
  <si>
    <t>VALVULA CONTROL AIRE PLATINA IAC</t>
  </si>
  <si>
    <t>760-150702</t>
  </si>
  <si>
    <t>VALVULA CONTROL AIRE VW SEDAN 1.6 93-98</t>
  </si>
  <si>
    <t>760-150700</t>
  </si>
  <si>
    <t>VALVULA CONTROL IAC POINTER 1.8 98-99</t>
  </si>
  <si>
    <t>721-74-55</t>
  </si>
  <si>
    <t>VALVULA ECONOMIZADOR 55</t>
  </si>
  <si>
    <t>721-74</t>
  </si>
  <si>
    <t>VALVULA ECONOMIZADORA             74=A65</t>
  </si>
  <si>
    <t>721-74-45</t>
  </si>
  <si>
    <t>VALVULA ECONOMIZADORA 45</t>
  </si>
  <si>
    <t>738-J1619-624W05</t>
  </si>
  <si>
    <t>VALVULA ELECTROMAGNET DATSUN HITACHI 79-</t>
  </si>
  <si>
    <t>721-7M506807-05</t>
  </si>
  <si>
    <t>VALVULA ELECTROMAGNETIC NISSAN 1600 1800</t>
  </si>
  <si>
    <t>40-049129412C</t>
  </si>
  <si>
    <t>VALVULA ELECTROMAGNETICA VW SEDAN 74-92</t>
  </si>
  <si>
    <t>721-71295400-05</t>
  </si>
  <si>
    <t>VALVULA ELECTROMAGNETICA VW TOMCO</t>
  </si>
  <si>
    <t>10-24106416Z</t>
  </si>
  <si>
    <t>VALVULA EMISION GAS AVEO II 18-22 CAVALI</t>
  </si>
  <si>
    <t>10-24102949</t>
  </si>
  <si>
    <t>VALVULA FILTRO DEFOGUE AVEO 18-22 CAVALI</t>
  </si>
  <si>
    <t>04-17059602-KB</t>
  </si>
  <si>
    <t>VALVULA IAC AVEO SPARK CHEVY C2</t>
  </si>
  <si>
    <t>40-8485</t>
  </si>
  <si>
    <t>VALVULA IAC BEAT 18-20 SPARK 11-17 1.2L</t>
  </si>
  <si>
    <t>04-17112031-KB</t>
  </si>
  <si>
    <t>VALVULA IAC CHEVY 96-02 1.4 TBI CON PUNT</t>
  </si>
  <si>
    <t>04-17112027-KB</t>
  </si>
  <si>
    <t>VALVULA IAC CHEVY 96-02 1.6 MPFI CHATA</t>
  </si>
  <si>
    <t>04-17112712-KB</t>
  </si>
  <si>
    <t>VALVULA IAC CORSA MERIVA 02-07 1.8L 8448</t>
  </si>
  <si>
    <t>04-1485800QAC-KB</t>
  </si>
  <si>
    <t>VALVULA IAC PLATINA 00-10 1.6 16 VALV</t>
  </si>
  <si>
    <t>718-14858-00QAC</t>
  </si>
  <si>
    <t>VALVULA IAC PLATINA,APRIO K4M 1.6</t>
  </si>
  <si>
    <t>40-IAC026906247</t>
  </si>
  <si>
    <t>VALVULA IAC POINTER 00-06 1.8 PUNTA PLAS</t>
  </si>
  <si>
    <t>04-026906247-KB</t>
  </si>
  <si>
    <t>760-150703</t>
  </si>
  <si>
    <t>VALVULA IAC POINTER 1.8 00-09 1.8 2.0</t>
  </si>
  <si>
    <t>40-IAC0279980491</t>
  </si>
  <si>
    <t>VALVULA IAC POINTER 98-99 1.8 PUNTA META</t>
  </si>
  <si>
    <t>04-0279980491-KB</t>
  </si>
  <si>
    <t>718-AESP2032</t>
  </si>
  <si>
    <t>VALVULA IAC TSURU III 97-14 D21 97-04 PI</t>
  </si>
  <si>
    <t>40-MK227453</t>
  </si>
  <si>
    <t>VALVULA IAC VW GOL, POINTER</t>
  </si>
  <si>
    <t>721-TM57</t>
  </si>
  <si>
    <t>VALVULA PCV 4CIL ALTIMA SENTRA TSURU III</t>
  </si>
  <si>
    <t>40-26740-02500K</t>
  </si>
  <si>
    <t>VALVULA PCV ATOS 05-11 1.1L i10 10-14</t>
  </si>
  <si>
    <t>721-TM370</t>
  </si>
  <si>
    <t>VALVULA PCV AVEO 08-17 1.6 4C</t>
  </si>
  <si>
    <t>10-96495288</t>
  </si>
  <si>
    <t>VALVULA PCV AVEO 08-17 OPTRA 06-10 1.6 L</t>
  </si>
  <si>
    <t>40-96495288</t>
  </si>
  <si>
    <t>VALVULA PCV AVEO 1.6L 08-17 OPTRA LS 2.0</t>
  </si>
  <si>
    <t>721-TM79</t>
  </si>
  <si>
    <t>VALVULA PCV CHEVROLET UNIVERSAL</t>
  </si>
  <si>
    <t>721-TM98</t>
  </si>
  <si>
    <t>VALVULA PCV CHRYSLER UNIVERSAL</t>
  </si>
  <si>
    <t>721-TM162</t>
  </si>
  <si>
    <t>VALVULA PCV FIESTA 95-05 COURIER 01-02</t>
  </si>
  <si>
    <t>721-TM68</t>
  </si>
  <si>
    <t>VALVULA PCV FORD UNIVERSAL</t>
  </si>
  <si>
    <t>40-26740-03000K</t>
  </si>
  <si>
    <t>VALVULA PCV GRAND i10 15-20 1.2L</t>
  </si>
  <si>
    <t>721-TM58</t>
  </si>
  <si>
    <t>VALVULA PCV MAXIMA 300Z PATHFINDER</t>
  </si>
  <si>
    <t>721-TM302</t>
  </si>
  <si>
    <t>VALVULA PCV NEON 00-05 2.0 4C SOHC MPFI</t>
  </si>
  <si>
    <t>721-TM101</t>
  </si>
  <si>
    <t>VALVULA PCV SONIC 1.6 4C 12-17</t>
  </si>
  <si>
    <t>10-55558118Z</t>
  </si>
  <si>
    <t>VALVULA PCV SONIC 12-17 TRAX 13-20</t>
  </si>
  <si>
    <t>04-55568437-KB</t>
  </si>
  <si>
    <t>VALVULA PCV SONIC AVEO CRUZE TRAX 1.6L 1</t>
  </si>
  <si>
    <t>04-55558118-KB</t>
  </si>
  <si>
    <t>VALVULA PCV TAPA PUNTERIA AVEO 1.6L SONI</t>
  </si>
  <si>
    <t>915-TR51</t>
  </si>
  <si>
    <t>VALVULA PCV TR  51 TSURU III SENTRA ATR</t>
  </si>
  <si>
    <t>915-TR57</t>
  </si>
  <si>
    <t>VALVULA PCV TR-57 TSURU D21 PICK UP</t>
  </si>
  <si>
    <t>915-TR68</t>
  </si>
  <si>
    <t>VALVULA PCV TR-68 FORD 302 351</t>
  </si>
  <si>
    <t>721-TM51</t>
  </si>
  <si>
    <t>VALVULA PCV TSURU III ALTIMA APRIO MICRA</t>
  </si>
  <si>
    <t>721-TM70</t>
  </si>
  <si>
    <t>VALVULA PCV VOYAGER DART ESCAPE 05 CHERO</t>
  </si>
  <si>
    <t>721-T149107</t>
  </si>
  <si>
    <t>VALVULA PODER DART VOLARE LE BARON</t>
  </si>
  <si>
    <t>721-T750</t>
  </si>
  <si>
    <t>VALVULA POTENCIA CARBURADOR TSURU</t>
  </si>
  <si>
    <t>733-037906457E</t>
  </si>
  <si>
    <t>VALVULA RALENTI GOLF JETTA A3 93-99 C</t>
  </si>
  <si>
    <t>04-037906457E-KB</t>
  </si>
  <si>
    <t>VALVULA RALENTI GOLF JETTA A3 93-99 COMB</t>
  </si>
  <si>
    <t>04-237821N600-KB</t>
  </si>
  <si>
    <t>VALVULA RALENTI TSURU III 93-18 P/UP D21</t>
  </si>
  <si>
    <t>10-55563957G</t>
  </si>
  <si>
    <t>VALVULA REGUL FLUJO ACEITE SONIC 13-17</t>
  </si>
  <si>
    <t>VV008</t>
  </si>
  <si>
    <t>VALVULA REP.FIESTA 1.3,1.6L FORD KA FIES</t>
  </si>
  <si>
    <t>VV007</t>
  </si>
  <si>
    <t>VALVULA REPARTIDORA FRENOS ATOS VERNA</t>
  </si>
  <si>
    <t>04-55567050-KB</t>
  </si>
  <si>
    <t>VALVULA SOLENOIDE VVT ARBOL LEVA AVEO SO</t>
  </si>
  <si>
    <t>758-DEVCHV</t>
  </si>
  <si>
    <t>VARILA DIRECC CHEVY 94- 26030411=9200332</t>
  </si>
  <si>
    <t>890-7D0411049</t>
  </si>
  <si>
    <t>VARILLA ACOPLAMIENTO EUROVAN</t>
  </si>
  <si>
    <t>04-48560F4000-KB</t>
  </si>
  <si>
    <t>VARILLA CENTRAL D21 02-08 4X2</t>
  </si>
  <si>
    <t>941-48560-F4010</t>
  </si>
  <si>
    <t>VARILLA CENTRAL NISSAN D21 02-08 4X2</t>
  </si>
  <si>
    <t>941-DS1451</t>
  </si>
  <si>
    <t>VARILLA CENTRAL NISSAN D21 4X4 PIEZA</t>
  </si>
  <si>
    <t>4856009G25-KB</t>
  </si>
  <si>
    <t>VARILLA CENTRAL P/UP D21 86-01 4X2 48560</t>
  </si>
  <si>
    <t>942-DS1161</t>
  </si>
  <si>
    <t>VARILLA CENTRAL RANGER 4X2 89-97   PIEZA</t>
  </si>
  <si>
    <t>VV210</t>
  </si>
  <si>
    <t>VARILLA CLUTCH CARIBE EMPUJADORA CH 5pz</t>
  </si>
  <si>
    <t>40-020141741</t>
  </si>
  <si>
    <t>VARILLA CLUTCH CORTA CARIBE</t>
  </si>
  <si>
    <t>VV220</t>
  </si>
  <si>
    <t>VARILLA CLUTCH GOLF EMPUJADORA GDE  5pz</t>
  </si>
  <si>
    <t>40-020141741B</t>
  </si>
  <si>
    <t>VARILLA CLUTCH LARGA VW GOLF JETTA A2 A3</t>
  </si>
  <si>
    <t>942-2114158011</t>
  </si>
  <si>
    <t>VARILLA COMBI IZQ AJUSTABLE STD    PIEZA</t>
  </si>
  <si>
    <t>10-94580711</t>
  </si>
  <si>
    <t>VARILLA CONTROL VEL AVEO 08-17 PONTIAC G</t>
  </si>
  <si>
    <t>942-2374157011</t>
  </si>
  <si>
    <t>VARILLA DIR COMBI STD CENTR CURVA  PIEZA</t>
  </si>
  <si>
    <t>942-211415802E</t>
  </si>
  <si>
    <t>VARILLA DIR COMBI STD FIJA DER     PIEZA</t>
  </si>
  <si>
    <t>942-191422804A</t>
  </si>
  <si>
    <t>VARILLA DIR HID DER GOLF JETTA A2 87-92</t>
  </si>
  <si>
    <t>942-191422803A</t>
  </si>
  <si>
    <t>VARILLA DIR HID JETTA A2 87-92 IZQ PIEZA</t>
  </si>
  <si>
    <t>942-1H0422804A</t>
  </si>
  <si>
    <t>VARILLA DIR HID JETTA A3 DER  PIEZA</t>
  </si>
  <si>
    <t>942-1H0422803A</t>
  </si>
  <si>
    <t>VARILLA DIR HID JETTA A3 IZQ  PIEZA</t>
  </si>
  <si>
    <t>942-1J0422804A</t>
  </si>
  <si>
    <t>VARILLA DIR HID JETTA A4 99 DER    PIEZA</t>
  </si>
  <si>
    <t>942-1J0422803A</t>
  </si>
  <si>
    <t>VARILLA DIR HID JETTA A4 99 IZQ    PIEZA</t>
  </si>
  <si>
    <t>942-3774228121</t>
  </si>
  <si>
    <t>VARILLA DIR HID POINTER 99-04 DER  PIEZA</t>
  </si>
  <si>
    <t>942-3774228133</t>
  </si>
  <si>
    <t>VARILLA DIR HID POINTER 99-04 IZQ  PIEZA</t>
  </si>
  <si>
    <t>04-1J0422804B-KB</t>
  </si>
  <si>
    <t>VARILLA DIR JETTA A4 DERECHA COMPLETA</t>
  </si>
  <si>
    <t>04-1J0422803B-KB</t>
  </si>
  <si>
    <t>VARILLA DIR JETTA A4 IZQUIERDA COMPLETA</t>
  </si>
  <si>
    <t>942-DS1047</t>
  </si>
  <si>
    <t>VARILLA DIR S-10 82-02 ISUZU HMBRE PIEZA</t>
  </si>
  <si>
    <t>941-48510-3S525</t>
  </si>
  <si>
    <t>VARILLA DIRECC FRONTIER 4X4    PIEZA</t>
  </si>
  <si>
    <t>758-D701422821</t>
  </si>
  <si>
    <t>VARILLA EUROVAN  01-04</t>
  </si>
  <si>
    <t>942-DS1018</t>
  </si>
  <si>
    <t>VARILLA F150 EXPEDITION LOBO 80-96 PIEZA</t>
  </si>
  <si>
    <t>40-ENVAR13250003</t>
  </si>
  <si>
    <t>VARILLA FRENO AX100</t>
  </si>
  <si>
    <t>40-ENVAR13250007</t>
  </si>
  <si>
    <t>VARILLA FRENO DINAMO U2 U4 GS125</t>
  </si>
  <si>
    <t>40-ENVAR13250004</t>
  </si>
  <si>
    <t>VARILLA FRENO ITALIKA AT110</t>
  </si>
  <si>
    <t>40-ENVAR13250006</t>
  </si>
  <si>
    <t>VARILLA FRENO ITALIKA FT150</t>
  </si>
  <si>
    <t>40-ENVAR13250005</t>
  </si>
  <si>
    <t>VARILLA FRENO P/ITALIKA FT125</t>
  </si>
  <si>
    <t>942-48510-Y02G0</t>
  </si>
  <si>
    <t>VARILLA LAT IZQ DER TSURU III 92-17</t>
  </si>
  <si>
    <t>942-171419804</t>
  </si>
  <si>
    <t>VARILLA LATERAL CARIBE 77-87</t>
  </si>
  <si>
    <t>04-4851001G25-KB</t>
  </si>
  <si>
    <t>VARILLA LATERAL D21 PICK UP 86-08 4X2</t>
  </si>
  <si>
    <t>941-48510-2S485</t>
  </si>
  <si>
    <t>VARILLA LATERAL D22 08-14 DER 1216003 PZ</t>
  </si>
  <si>
    <t>941-48630-2S485</t>
  </si>
  <si>
    <t>VARILLA LATERAL D22 08-14 IZQ      PIEZA</t>
  </si>
  <si>
    <t>04-485102S485-KB</t>
  </si>
  <si>
    <t>VARILLA LATERAL D22 NP300 09-14 DER</t>
  </si>
  <si>
    <t>941-48510-01W00</t>
  </si>
  <si>
    <t>VARILLA LATERAL NISSAN 720 81-93</t>
  </si>
  <si>
    <t>941-48630-01W00</t>
  </si>
  <si>
    <t>VARILLA LATERAL NISSAN PK 81-93</t>
  </si>
  <si>
    <t>941-48510-01G25</t>
  </si>
  <si>
    <t>VARILLA LATERAL PK D21 94-08 4X2 DER</t>
  </si>
  <si>
    <t>10-94580711K</t>
  </si>
  <si>
    <t>VARILLA PALANCA VEL AVEO I 08-18 1.6L</t>
  </si>
  <si>
    <t>942-1303002</t>
  </si>
  <si>
    <t>VARILLA SILVERADO SUBURBAN AVALAN     PZ</t>
  </si>
  <si>
    <t>942-191419804A</t>
  </si>
  <si>
    <t>VARILLA STD JETTA DER A2 87-92 PIEZA</t>
  </si>
  <si>
    <t>13-31A</t>
  </si>
  <si>
    <t>VELOCIL BASE GRASA LATA 54 GRS  8 PIEZAS</t>
  </si>
  <si>
    <t>12-A-5METROS</t>
  </si>
  <si>
    <t>VELOMOY 1/32 0.8MM            5 METROS</t>
  </si>
  <si>
    <t>12-A-25METROS</t>
  </si>
  <si>
    <t>VELOMOY 1/32 0.8MM       25METROS</t>
  </si>
  <si>
    <t>123103XM0A-KB</t>
  </si>
  <si>
    <t>VOLANTE CLUTCH NS URVAN NV350 2.5L</t>
  </si>
  <si>
    <t>40-12310-3XM0A</t>
  </si>
  <si>
    <t>VOLANTE MOTOR URVAN 08-13</t>
  </si>
  <si>
    <t>40-WD40</t>
  </si>
  <si>
    <t>WD40 GRANDE 8 oz 237ML     AFLOJATODO</t>
  </si>
  <si>
    <t>VWZ005</t>
  </si>
  <si>
    <t>Z PEDAL ACEL 1800</t>
  </si>
  <si>
    <t>VWZ003</t>
  </si>
  <si>
    <t>Z PEDAL ACEL VW 1200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</si>
</sst>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87929F"/>
      <name val="Tahoma"/>
      <family val="2"/>
    </font>
    <font>
      <sz val="11"/>
      <color theme="1"/>
      <name val="Calibri"/>
      <family val="2"/>
      <scheme val="minor"/>
    </font>
    <font>
      <sz val="8"/>
      <color rgb="FF87929F"/>
      <name val="MS Sans Serif"/>
    </font>
    <font>
      <b/>
      <sz val="28"/>
      <color rgb="FF87929F"/>
      <name val="Calibri"/>
      <family val="2"/>
      <scheme val="minor"/>
    </font>
    <font>
      <sz val="8"/>
      <color rgb="FF2A2C36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BF2FA"/>
        <bgColor indexed="8"/>
      </patternFill>
    </fill>
    <fill>
      <patternFill patternType="solid">
        <fgColor rgb="FFFAF5FF"/>
        <bgColor indexed="8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3" borderId="0" applyNumberFormat="0" applyBorder="0" applyAlignment="0" applyProtection="0"/>
  </cellStyleXfs>
  <cellXfs count="9">
    <xf numFmtId="0" fontId="2" fillId="2" borderId="0" xfId="0" applyNumberFormat="1" applyFont="1" applyFill="1" applyBorder="1" applyAlignment="1" applyProtection="1">
      <alignment horizontal="left" vertical="top" wrapText="1"/>
    </xf>
    <xf numFmtId="0" fontId="1" fillId="3" borderId="1" xfId="1" applyNumberFormat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2" xfId="0" applyNumberFormat="1" applyFont="1" applyFill="1" applyBorder="1" applyAlignment="1" applyProtection="1">
      <alignment horizontal="right" vertical="top" wrapText="1"/>
    </xf>
    <xf numFmtId="0" fontId="4" fillId="5" borderId="2" xfId="0" applyNumberFormat="1" applyFont="1" applyFill="1" applyBorder="1" applyAlignment="1" applyProtection="1">
      <alignment horizontal="left" vertical="top" wrapText="1"/>
    </xf>
    <xf numFmtId="0" fontId="4" fillId="5" borderId="2" xfId="0" applyNumberFormat="1" applyFont="1" applyFill="1" applyBorder="1" applyAlignment="1" applyProtection="1">
      <alignment horizontal="right" vertical="top" wrapText="1"/>
    </xf>
    <xf numFmtId="4" fontId="4" fillId="5" borderId="2" xfId="0" applyNumberFormat="1" applyFont="1" applyFill="1" applyBorder="1" applyAlignment="1" applyProtection="1">
      <alignment horizontal="right" vertical="top" wrapText="1"/>
    </xf>
    <xf numFmtId="4" fontId="4" fillId="4" borderId="2" xfId="0" applyNumberFormat="1" applyFont="1" applyFill="1" applyBorder="1" applyAlignment="1" applyProtection="1">
      <alignment horizontal="right" vertical="top" wrapText="1"/>
    </xf>
  </cellXfs>
  <cellStyles count="2">
    <cellStyle name="20% - Énfasis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66676</xdr:rowOff>
    </xdr:from>
    <xdr:to>
      <xdr:col>1</xdr:col>
      <xdr:colOff>695325</xdr:colOff>
      <xdr:row>3</xdr:row>
      <xdr:rowOff>151507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1FAF44-EE97-E054-E551-F161A0C2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66676"/>
          <a:ext cx="1000125" cy="65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69"/>
  <sheetViews>
    <sheetView tabSelected="1" showOutlineSymbols="0" workbookViewId="0">
      <pane ySplit="5" topLeftCell="A6" activePane="bottomLeft" state="frozen"/>
      <selection pane="bottomLeft" activeCell="D13" sqref="D13"/>
    </sheetView>
  </sheetViews>
  <sheetFormatPr baseColWidth="10" defaultColWidth="14.1640625" defaultRowHeight="15" customHeight="1" x14ac:dyDescent="0.15"/>
  <cols>
    <col min="1" max="1" width="21.83203125" customWidth="1"/>
    <col min="2" max="2" width="49.1640625" bestFit="1" customWidth="1"/>
    <col min="3" max="3" width="9.5" bestFit="1" customWidth="1"/>
    <col min="4" max="4" width="17.83203125" bestFit="1" customWidth="1"/>
    <col min="5" max="5" width="13.1640625" bestFit="1" customWidth="1"/>
    <col min="6" max="6" width="25.1640625" bestFit="1" customWidth="1"/>
  </cols>
  <sheetData>
    <row r="1" spans="1:6" ht="15" customHeight="1" x14ac:dyDescent="0.15">
      <c r="A1" s="2" t="s">
        <v>6</v>
      </c>
      <c r="B1" s="2"/>
      <c r="C1" s="2"/>
      <c r="D1" s="2"/>
      <c r="E1" s="2"/>
      <c r="F1" s="2"/>
    </row>
    <row r="2" spans="1:6" ht="15" customHeight="1" x14ac:dyDescent="0.15">
      <c r="A2" s="2"/>
      <c r="B2" s="2"/>
      <c r="C2" s="2"/>
      <c r="D2" s="2"/>
      <c r="E2" s="2"/>
      <c r="F2" s="2"/>
    </row>
    <row r="3" spans="1:6" ht="15" customHeight="1" x14ac:dyDescent="0.15">
      <c r="A3" s="2"/>
      <c r="B3" s="2"/>
      <c r="C3" s="2"/>
      <c r="D3" s="2"/>
      <c r="E3" s="2"/>
      <c r="F3" s="2"/>
    </row>
    <row r="4" spans="1:6" ht="15" customHeight="1" x14ac:dyDescent="0.15">
      <c r="A4" s="2"/>
      <c r="B4" s="2"/>
      <c r="C4" s="2"/>
      <c r="D4" s="2"/>
      <c r="E4" s="2"/>
      <c r="F4" s="2"/>
    </row>
    <row r="5" spans="1:6" ht="13.3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2.6" customHeight="1" x14ac:dyDescent="0.15">
      <c r="A6" s="3" t="s">
        <v>7</v>
      </c>
      <c r="B6" s="3" t="s">
        <v>8</v>
      </c>
      <c r="C6" s="4">
        <v>103.74</v>
      </c>
      <c r="D6" s="3" t="s">
        <v>9</v>
      </c>
      <c r="E6" s="3" t="s">
        <v>10</v>
      </c>
      <c r="F6" s="3" t="s">
        <v>11</v>
      </c>
    </row>
    <row r="7" spans="1:6" ht="12.6" customHeight="1" x14ac:dyDescent="0.15">
      <c r="A7" s="5" t="s">
        <v>12</v>
      </c>
      <c r="B7" s="5" t="s">
        <v>13</v>
      </c>
      <c r="C7" s="6">
        <v>176.358</v>
      </c>
      <c r="D7" s="5" t="s">
        <v>14</v>
      </c>
      <c r="E7" s="5" t="s">
        <v>15</v>
      </c>
      <c r="F7" s="5" t="s">
        <v>16</v>
      </c>
    </row>
    <row r="8" spans="1:6" ht="12.6" customHeight="1" x14ac:dyDescent="0.15">
      <c r="A8" s="3" t="s">
        <v>17</v>
      </c>
      <c r="B8" s="3" t="s">
        <v>18</v>
      </c>
      <c r="C8" s="4">
        <v>176.358</v>
      </c>
      <c r="D8" s="3" t="s">
        <v>14</v>
      </c>
      <c r="E8" s="3" t="s">
        <v>15</v>
      </c>
      <c r="F8" s="3" t="s">
        <v>16</v>
      </c>
    </row>
    <row r="9" spans="1:6" ht="12.6" customHeight="1" x14ac:dyDescent="0.15">
      <c r="A9" s="5" t="s">
        <v>19</v>
      </c>
      <c r="B9" s="5" t="s">
        <v>20</v>
      </c>
      <c r="C9" s="6">
        <v>176.358</v>
      </c>
      <c r="D9" s="5" t="s">
        <v>14</v>
      </c>
      <c r="E9" s="5" t="s">
        <v>15</v>
      </c>
      <c r="F9" s="5" t="s">
        <v>16</v>
      </c>
    </row>
    <row r="10" spans="1:6" ht="12.6" customHeight="1" x14ac:dyDescent="0.15">
      <c r="A10" s="3" t="s">
        <v>21</v>
      </c>
      <c r="B10" s="3" t="s">
        <v>22</v>
      </c>
      <c r="C10" s="4">
        <v>121.88800000000001</v>
      </c>
      <c r="D10" s="3" t="s">
        <v>14</v>
      </c>
      <c r="E10" s="3" t="s">
        <v>15</v>
      </c>
      <c r="F10" s="3" t="s">
        <v>16</v>
      </c>
    </row>
    <row r="11" spans="1:6" ht="12.6" customHeight="1" x14ac:dyDescent="0.15">
      <c r="A11" s="5" t="s">
        <v>23</v>
      </c>
      <c r="B11" s="5" t="s">
        <v>24</v>
      </c>
      <c r="C11" s="6">
        <v>121.88800000000001</v>
      </c>
      <c r="D11" s="5" t="s">
        <v>14</v>
      </c>
      <c r="E11" s="5" t="s">
        <v>15</v>
      </c>
      <c r="F11" s="5" t="s">
        <v>16</v>
      </c>
    </row>
    <row r="12" spans="1:6" ht="12.6" customHeight="1" x14ac:dyDescent="0.15">
      <c r="A12" s="3" t="s">
        <v>25</v>
      </c>
      <c r="B12" s="3" t="s">
        <v>26</v>
      </c>
      <c r="C12" s="4">
        <v>124.48800000000001</v>
      </c>
      <c r="D12" s="3" t="s">
        <v>14</v>
      </c>
      <c r="E12" s="3" t="s">
        <v>15</v>
      </c>
      <c r="F12" s="3" t="s">
        <v>16</v>
      </c>
    </row>
    <row r="13" spans="1:6" ht="12.6" customHeight="1" x14ac:dyDescent="0.15">
      <c r="A13" s="5" t="s">
        <v>27</v>
      </c>
      <c r="B13" s="5" t="s">
        <v>28</v>
      </c>
      <c r="C13" s="6">
        <v>128.63500000000002</v>
      </c>
      <c r="D13" s="5" t="s">
        <v>14</v>
      </c>
      <c r="E13" s="5" t="s">
        <v>15</v>
      </c>
      <c r="F13" s="5" t="s">
        <v>16</v>
      </c>
    </row>
    <row r="14" spans="1:6" ht="12.6" customHeight="1" x14ac:dyDescent="0.15">
      <c r="A14" s="3" t="s">
        <v>29</v>
      </c>
      <c r="B14" s="3" t="s">
        <v>30</v>
      </c>
      <c r="C14" s="4">
        <v>131.74200000000002</v>
      </c>
      <c r="D14" s="3" t="s">
        <v>14</v>
      </c>
      <c r="E14" s="3" t="s">
        <v>15</v>
      </c>
      <c r="F14" s="3" t="s">
        <v>16</v>
      </c>
    </row>
    <row r="15" spans="1:6" ht="12.6" customHeight="1" x14ac:dyDescent="0.15">
      <c r="A15" s="5" t="s">
        <v>31</v>
      </c>
      <c r="B15" s="5" t="s">
        <v>32</v>
      </c>
      <c r="C15" s="6">
        <v>134.34200000000001</v>
      </c>
      <c r="D15" s="5" t="s">
        <v>14</v>
      </c>
      <c r="E15" s="5" t="s">
        <v>15</v>
      </c>
      <c r="F15" s="5" t="s">
        <v>16</v>
      </c>
    </row>
    <row r="16" spans="1:6" ht="12.6" customHeight="1" x14ac:dyDescent="0.15">
      <c r="A16" s="3" t="s">
        <v>33</v>
      </c>
      <c r="B16" s="3" t="s">
        <v>34</v>
      </c>
      <c r="C16" s="4">
        <v>145.23599999999999</v>
      </c>
      <c r="D16" s="3" t="s">
        <v>14</v>
      </c>
      <c r="E16" s="3" t="s">
        <v>15</v>
      </c>
      <c r="F16" s="3" t="s">
        <v>16</v>
      </c>
    </row>
    <row r="17" spans="1:6" ht="12.6" customHeight="1" x14ac:dyDescent="0.15">
      <c r="A17" s="5" t="s">
        <v>35</v>
      </c>
      <c r="B17" s="5" t="s">
        <v>36</v>
      </c>
      <c r="C17" s="6">
        <v>163.904</v>
      </c>
      <c r="D17" s="5" t="s">
        <v>14</v>
      </c>
      <c r="E17" s="5" t="s">
        <v>15</v>
      </c>
      <c r="F17" s="5" t="s">
        <v>16</v>
      </c>
    </row>
    <row r="18" spans="1:6" ht="12.6" customHeight="1" x14ac:dyDescent="0.15">
      <c r="A18" s="3" t="s">
        <v>37</v>
      </c>
      <c r="B18" s="3" t="s">
        <v>38</v>
      </c>
      <c r="C18" s="4">
        <v>175.31800000000001</v>
      </c>
      <c r="D18" s="3" t="s">
        <v>14</v>
      </c>
      <c r="E18" s="3" t="s">
        <v>15</v>
      </c>
      <c r="F18" s="3" t="s">
        <v>16</v>
      </c>
    </row>
    <row r="19" spans="1:6" ht="12.6" customHeight="1" x14ac:dyDescent="0.15">
      <c r="A19" s="5" t="s">
        <v>39</v>
      </c>
      <c r="B19" s="5" t="s">
        <v>40</v>
      </c>
      <c r="C19" s="6">
        <v>115.92100000000001</v>
      </c>
      <c r="D19" s="5" t="s">
        <v>41</v>
      </c>
      <c r="E19" s="5" t="s">
        <v>15</v>
      </c>
      <c r="F19" s="5" t="s">
        <v>16</v>
      </c>
    </row>
    <row r="20" spans="1:6" ht="12.6" customHeight="1" x14ac:dyDescent="0.15">
      <c r="A20" s="3" t="s">
        <v>42</v>
      </c>
      <c r="B20" s="3" t="s">
        <v>43</v>
      </c>
      <c r="C20" s="4">
        <v>90.635999999999996</v>
      </c>
      <c r="D20" s="3" t="s">
        <v>41</v>
      </c>
      <c r="E20" s="3" t="s">
        <v>15</v>
      </c>
      <c r="F20" s="3" t="s">
        <v>16</v>
      </c>
    </row>
    <row r="21" spans="1:6" ht="12.6" customHeight="1" x14ac:dyDescent="0.15">
      <c r="A21" s="5" t="s">
        <v>44</v>
      </c>
      <c r="B21" s="5" t="s">
        <v>45</v>
      </c>
      <c r="C21" s="6">
        <v>101.73800000000001</v>
      </c>
      <c r="D21" s="5" t="s">
        <v>41</v>
      </c>
      <c r="E21" s="5" t="s">
        <v>15</v>
      </c>
      <c r="F21" s="5" t="s">
        <v>16</v>
      </c>
    </row>
    <row r="22" spans="1:6" ht="12.6" customHeight="1" x14ac:dyDescent="0.15">
      <c r="A22" s="3" t="s">
        <v>46</v>
      </c>
      <c r="B22" s="3" t="s">
        <v>47</v>
      </c>
      <c r="C22" s="4">
        <v>103.09</v>
      </c>
      <c r="D22" s="3" t="s">
        <v>41</v>
      </c>
      <c r="E22" s="3" t="s">
        <v>15</v>
      </c>
      <c r="F22" s="3" t="s">
        <v>16</v>
      </c>
    </row>
    <row r="23" spans="1:6" ht="12.6" customHeight="1" x14ac:dyDescent="0.15">
      <c r="A23" s="5" t="s">
        <v>48</v>
      </c>
      <c r="B23" s="5" t="s">
        <v>49</v>
      </c>
      <c r="C23" s="6">
        <v>113.94500000000001</v>
      </c>
      <c r="D23" s="5" t="s">
        <v>41</v>
      </c>
      <c r="E23" s="5" t="s">
        <v>15</v>
      </c>
      <c r="F23" s="5" t="s">
        <v>16</v>
      </c>
    </row>
    <row r="24" spans="1:6" ht="12.6" customHeight="1" x14ac:dyDescent="0.15">
      <c r="A24" s="3" t="s">
        <v>50</v>
      </c>
      <c r="B24" s="3" t="s">
        <v>51</v>
      </c>
      <c r="C24" s="4">
        <v>68.626999999999995</v>
      </c>
      <c r="D24" s="3" t="s">
        <v>41</v>
      </c>
      <c r="E24" s="3" t="s">
        <v>15</v>
      </c>
      <c r="F24" s="3" t="s">
        <v>16</v>
      </c>
    </row>
    <row r="25" spans="1:6" ht="12.6" customHeight="1" x14ac:dyDescent="0.15">
      <c r="A25" s="5" t="s">
        <v>52</v>
      </c>
      <c r="B25" s="5" t="s">
        <v>53</v>
      </c>
      <c r="C25" s="6">
        <v>72.51400000000001</v>
      </c>
      <c r="D25" s="5" t="s">
        <v>41</v>
      </c>
      <c r="E25" s="5" t="s">
        <v>15</v>
      </c>
      <c r="F25" s="5" t="s">
        <v>16</v>
      </c>
    </row>
    <row r="26" spans="1:6" ht="12.6" customHeight="1" x14ac:dyDescent="0.15">
      <c r="A26" s="3" t="s">
        <v>54</v>
      </c>
      <c r="B26" s="3" t="s">
        <v>55</v>
      </c>
      <c r="C26" s="4">
        <v>76.40100000000001</v>
      </c>
      <c r="D26" s="3" t="s">
        <v>41</v>
      </c>
      <c r="E26" s="3" t="s">
        <v>15</v>
      </c>
      <c r="F26" s="3" t="s">
        <v>16</v>
      </c>
    </row>
    <row r="27" spans="1:6" ht="12.6" customHeight="1" x14ac:dyDescent="0.15">
      <c r="A27" s="5" t="s">
        <v>56</v>
      </c>
      <c r="B27" s="5" t="s">
        <v>57</v>
      </c>
      <c r="C27" s="6">
        <v>80.275000000000006</v>
      </c>
      <c r="D27" s="5" t="s">
        <v>41</v>
      </c>
      <c r="E27" s="5" t="s">
        <v>15</v>
      </c>
      <c r="F27" s="5" t="s">
        <v>16</v>
      </c>
    </row>
    <row r="28" spans="1:6" ht="12.6" customHeight="1" x14ac:dyDescent="0.15">
      <c r="A28" s="3" t="s">
        <v>58</v>
      </c>
      <c r="B28" s="3" t="s">
        <v>59</v>
      </c>
      <c r="C28" s="4">
        <v>85.462000000000003</v>
      </c>
      <c r="D28" s="3" t="s">
        <v>41</v>
      </c>
      <c r="E28" s="3" t="s">
        <v>15</v>
      </c>
      <c r="F28" s="3" t="s">
        <v>16</v>
      </c>
    </row>
    <row r="29" spans="1:6" ht="12.6" customHeight="1" x14ac:dyDescent="0.15">
      <c r="A29" s="5" t="s">
        <v>60</v>
      </c>
      <c r="B29" s="5" t="s">
        <v>61</v>
      </c>
      <c r="C29" s="6">
        <v>84.838000000000008</v>
      </c>
      <c r="D29" s="5" t="s">
        <v>41</v>
      </c>
      <c r="E29" s="5" t="s">
        <v>15</v>
      </c>
      <c r="F29" s="5" t="s">
        <v>16</v>
      </c>
    </row>
    <row r="30" spans="1:6" ht="12.6" customHeight="1" x14ac:dyDescent="0.15">
      <c r="A30" s="3" t="s">
        <v>62</v>
      </c>
      <c r="B30" s="3" t="s">
        <v>63</v>
      </c>
      <c r="C30" s="4">
        <v>89.609000000000009</v>
      </c>
      <c r="D30" s="3" t="s">
        <v>41</v>
      </c>
      <c r="E30" s="3" t="s">
        <v>15</v>
      </c>
      <c r="F30" s="3" t="s">
        <v>16</v>
      </c>
    </row>
    <row r="31" spans="1:6" ht="12.6" customHeight="1" x14ac:dyDescent="0.15">
      <c r="A31" s="5" t="s">
        <v>64</v>
      </c>
      <c r="B31" s="5" t="s">
        <v>65</v>
      </c>
      <c r="C31" s="6">
        <v>90.116</v>
      </c>
      <c r="D31" s="5" t="s">
        <v>41</v>
      </c>
      <c r="E31" s="5" t="s">
        <v>15</v>
      </c>
      <c r="F31" s="5" t="s">
        <v>16</v>
      </c>
    </row>
    <row r="32" spans="1:6" ht="12.6" customHeight="1" x14ac:dyDescent="0.15">
      <c r="A32" s="3" t="s">
        <v>66</v>
      </c>
      <c r="B32" s="3" t="s">
        <v>67</v>
      </c>
      <c r="C32" s="4">
        <v>93.236000000000004</v>
      </c>
      <c r="D32" s="3" t="s">
        <v>41</v>
      </c>
      <c r="E32" s="3" t="s">
        <v>15</v>
      </c>
      <c r="F32" s="3" t="s">
        <v>16</v>
      </c>
    </row>
    <row r="33" spans="1:6" ht="12.6" customHeight="1" x14ac:dyDescent="0.15">
      <c r="A33" s="5" t="s">
        <v>68</v>
      </c>
      <c r="B33" s="5" t="s">
        <v>69</v>
      </c>
      <c r="C33" s="6">
        <v>123.76</v>
      </c>
      <c r="D33" s="5" t="s">
        <v>41</v>
      </c>
      <c r="E33" s="5" t="s">
        <v>15</v>
      </c>
      <c r="F33" s="5" t="s">
        <v>16</v>
      </c>
    </row>
    <row r="34" spans="1:6" ht="12.6" customHeight="1" x14ac:dyDescent="0.15">
      <c r="A34" s="3" t="s">
        <v>70</v>
      </c>
      <c r="B34" s="3" t="s">
        <v>71</v>
      </c>
      <c r="C34" s="4">
        <v>84.356999999999999</v>
      </c>
      <c r="D34" s="3" t="s">
        <v>41</v>
      </c>
      <c r="E34" s="3" t="s">
        <v>15</v>
      </c>
      <c r="F34" s="3" t="s">
        <v>16</v>
      </c>
    </row>
    <row r="35" spans="1:6" ht="12.6" customHeight="1" x14ac:dyDescent="0.15">
      <c r="A35" s="5" t="s">
        <v>72</v>
      </c>
      <c r="B35" s="5" t="s">
        <v>73</v>
      </c>
      <c r="C35" s="6">
        <v>26.402999999999999</v>
      </c>
      <c r="D35" s="5" t="s">
        <v>74</v>
      </c>
      <c r="E35" s="5" t="s">
        <v>15</v>
      </c>
      <c r="F35" s="5" t="s">
        <v>75</v>
      </c>
    </row>
    <row r="36" spans="1:6" ht="12.6" customHeight="1" x14ac:dyDescent="0.15">
      <c r="A36" s="3" t="s">
        <v>76</v>
      </c>
      <c r="B36" s="3" t="s">
        <v>77</v>
      </c>
      <c r="C36" s="4">
        <v>131.79400000000001</v>
      </c>
      <c r="D36" s="3" t="s">
        <v>78</v>
      </c>
      <c r="E36" s="3" t="s">
        <v>15</v>
      </c>
      <c r="F36" s="3" t="s">
        <v>16</v>
      </c>
    </row>
    <row r="37" spans="1:6" ht="12.6" customHeight="1" x14ac:dyDescent="0.15">
      <c r="A37" s="5" t="s">
        <v>79</v>
      </c>
      <c r="B37" s="5" t="s">
        <v>80</v>
      </c>
      <c r="C37" s="6">
        <v>297.60900000000004</v>
      </c>
      <c r="D37" s="5" t="s">
        <v>81</v>
      </c>
      <c r="E37" s="5" t="s">
        <v>15</v>
      </c>
      <c r="F37" s="5" t="s">
        <v>16</v>
      </c>
    </row>
    <row r="38" spans="1:6" ht="12.6" customHeight="1" x14ac:dyDescent="0.15">
      <c r="A38" s="3" t="s">
        <v>82</v>
      </c>
      <c r="B38" s="3" t="s">
        <v>83</v>
      </c>
      <c r="C38" s="4">
        <v>83.850000000000009</v>
      </c>
      <c r="D38" s="3" t="s">
        <v>78</v>
      </c>
      <c r="E38" s="3" t="s">
        <v>15</v>
      </c>
      <c r="F38" s="3" t="s">
        <v>16</v>
      </c>
    </row>
    <row r="39" spans="1:6" ht="12.6" customHeight="1" x14ac:dyDescent="0.15">
      <c r="A39" s="5" t="s">
        <v>84</v>
      </c>
      <c r="B39" s="5" t="s">
        <v>85</v>
      </c>
      <c r="C39" s="6">
        <v>16.900000000000002</v>
      </c>
      <c r="D39" s="5" t="s">
        <v>78</v>
      </c>
      <c r="E39" s="5" t="s">
        <v>15</v>
      </c>
      <c r="F39" s="5" t="s">
        <v>16</v>
      </c>
    </row>
    <row r="40" spans="1:6" ht="12.6" customHeight="1" x14ac:dyDescent="0.15">
      <c r="A40" s="3" t="s">
        <v>86</v>
      </c>
      <c r="B40" s="3" t="s">
        <v>87</v>
      </c>
      <c r="C40" s="4">
        <v>27.599</v>
      </c>
      <c r="D40" s="3" t="s">
        <v>9</v>
      </c>
      <c r="E40" s="3" t="s">
        <v>15</v>
      </c>
      <c r="F40" s="3" t="s">
        <v>16</v>
      </c>
    </row>
    <row r="41" spans="1:6" ht="12.6" customHeight="1" x14ac:dyDescent="0.15">
      <c r="A41" s="5" t="s">
        <v>88</v>
      </c>
      <c r="B41" s="5" t="s">
        <v>89</v>
      </c>
      <c r="C41" s="6">
        <v>113.815</v>
      </c>
      <c r="D41" s="5" t="s">
        <v>9</v>
      </c>
      <c r="E41" s="5" t="s">
        <v>15</v>
      </c>
      <c r="F41" s="5" t="s">
        <v>16</v>
      </c>
    </row>
    <row r="42" spans="1:6" ht="12.6" customHeight="1" x14ac:dyDescent="0.15">
      <c r="A42" s="3" t="s">
        <v>90</v>
      </c>
      <c r="B42" s="3" t="s">
        <v>91</v>
      </c>
      <c r="C42" s="4">
        <v>286.58499999999998</v>
      </c>
      <c r="D42" s="3" t="s">
        <v>81</v>
      </c>
      <c r="E42" s="3" t="s">
        <v>15</v>
      </c>
      <c r="F42" s="3" t="s">
        <v>16</v>
      </c>
    </row>
    <row r="43" spans="1:6" ht="12.6" customHeight="1" x14ac:dyDescent="0.15">
      <c r="A43" s="5" t="s">
        <v>92</v>
      </c>
      <c r="B43" s="5" t="s">
        <v>93</v>
      </c>
      <c r="C43" s="6">
        <v>134.251</v>
      </c>
      <c r="D43" s="5" t="s">
        <v>78</v>
      </c>
      <c r="E43" s="5" t="s">
        <v>15</v>
      </c>
      <c r="F43" s="5" t="s">
        <v>16</v>
      </c>
    </row>
    <row r="44" spans="1:6" ht="12.6" customHeight="1" x14ac:dyDescent="0.15">
      <c r="A44" s="3" t="s">
        <v>94</v>
      </c>
      <c r="B44" s="3" t="s">
        <v>95</v>
      </c>
      <c r="C44" s="4">
        <v>154.21899999999999</v>
      </c>
      <c r="D44" s="3" t="s">
        <v>78</v>
      </c>
      <c r="E44" s="3" t="s">
        <v>15</v>
      </c>
      <c r="F44" s="3" t="s">
        <v>16</v>
      </c>
    </row>
    <row r="45" spans="1:6" ht="12.6" customHeight="1" x14ac:dyDescent="0.15">
      <c r="A45" s="5" t="s">
        <v>96</v>
      </c>
      <c r="B45" s="5" t="s">
        <v>97</v>
      </c>
      <c r="C45" s="6">
        <v>269.59399999999999</v>
      </c>
      <c r="D45" s="5" t="s">
        <v>78</v>
      </c>
      <c r="E45" s="5" t="s">
        <v>15</v>
      </c>
      <c r="F45" s="5" t="s">
        <v>16</v>
      </c>
    </row>
    <row r="46" spans="1:6" ht="12.6" customHeight="1" x14ac:dyDescent="0.15">
      <c r="A46" s="3" t="s">
        <v>98</v>
      </c>
      <c r="B46" s="3" t="s">
        <v>99</v>
      </c>
      <c r="C46" s="4">
        <v>315.666</v>
      </c>
      <c r="D46" s="3" t="s">
        <v>9</v>
      </c>
      <c r="E46" s="3" t="s">
        <v>15</v>
      </c>
      <c r="F46" s="3" t="s">
        <v>16</v>
      </c>
    </row>
    <row r="47" spans="1:6" ht="12.6" customHeight="1" x14ac:dyDescent="0.15">
      <c r="A47" s="5" t="s">
        <v>100</v>
      </c>
      <c r="B47" s="5" t="s">
        <v>101</v>
      </c>
      <c r="C47" s="6">
        <v>413.37400000000002</v>
      </c>
      <c r="D47" s="5" t="s">
        <v>78</v>
      </c>
      <c r="E47" s="5" t="s">
        <v>15</v>
      </c>
      <c r="F47" s="5" t="s">
        <v>16</v>
      </c>
    </row>
    <row r="48" spans="1:6" ht="12.6" customHeight="1" x14ac:dyDescent="0.15">
      <c r="A48" s="3" t="s">
        <v>102</v>
      </c>
      <c r="B48" s="3" t="s">
        <v>103</v>
      </c>
      <c r="C48" s="4">
        <v>67.39200000000001</v>
      </c>
      <c r="D48" s="3" t="s">
        <v>78</v>
      </c>
      <c r="E48" s="3" t="s">
        <v>15</v>
      </c>
      <c r="F48" s="3" t="s">
        <v>16</v>
      </c>
    </row>
    <row r="49" spans="1:6" ht="12.6" customHeight="1" x14ac:dyDescent="0.15">
      <c r="A49" s="5" t="s">
        <v>104</v>
      </c>
      <c r="B49" s="5" t="s">
        <v>105</v>
      </c>
      <c r="C49" s="6">
        <v>51.935000000000002</v>
      </c>
      <c r="D49" s="5" t="s">
        <v>9</v>
      </c>
      <c r="E49" s="5" t="s">
        <v>106</v>
      </c>
      <c r="F49" s="5" t="s">
        <v>11</v>
      </c>
    </row>
    <row r="50" spans="1:6" ht="12.6" customHeight="1" x14ac:dyDescent="0.15">
      <c r="A50" s="3" t="s">
        <v>107</v>
      </c>
      <c r="B50" s="3" t="s">
        <v>108</v>
      </c>
      <c r="C50" s="4">
        <v>187.20000000000002</v>
      </c>
      <c r="D50" s="3" t="s">
        <v>109</v>
      </c>
      <c r="E50" s="3" t="s">
        <v>15</v>
      </c>
      <c r="F50" s="3" t="s">
        <v>16</v>
      </c>
    </row>
    <row r="51" spans="1:6" ht="12.6" customHeight="1" x14ac:dyDescent="0.15">
      <c r="A51" s="5" t="s">
        <v>110</v>
      </c>
      <c r="B51" s="5" t="s">
        <v>111</v>
      </c>
      <c r="C51" s="6">
        <v>292.20100000000002</v>
      </c>
      <c r="D51" s="5" t="s">
        <v>112</v>
      </c>
      <c r="E51" s="5" t="s">
        <v>15</v>
      </c>
      <c r="F51" s="5" t="s">
        <v>16</v>
      </c>
    </row>
    <row r="52" spans="1:6" ht="12.6" customHeight="1" x14ac:dyDescent="0.15">
      <c r="A52" s="3" t="s">
        <v>113</v>
      </c>
      <c r="B52" s="3" t="s">
        <v>114</v>
      </c>
      <c r="C52" s="4">
        <v>77.974000000000004</v>
      </c>
      <c r="D52" s="3" t="s">
        <v>112</v>
      </c>
      <c r="E52" s="3" t="s">
        <v>15</v>
      </c>
      <c r="F52" s="3" t="s">
        <v>16</v>
      </c>
    </row>
    <row r="53" spans="1:6" ht="12.6" customHeight="1" x14ac:dyDescent="0.15">
      <c r="A53" s="5" t="s">
        <v>115</v>
      </c>
      <c r="B53" s="5" t="s">
        <v>116</v>
      </c>
      <c r="C53" s="6">
        <v>103.74</v>
      </c>
      <c r="D53" s="5" t="s">
        <v>109</v>
      </c>
      <c r="E53" s="5" t="s">
        <v>15</v>
      </c>
      <c r="F53" s="5" t="s">
        <v>16</v>
      </c>
    </row>
    <row r="54" spans="1:6" ht="12.6" customHeight="1" x14ac:dyDescent="0.15">
      <c r="A54" s="3" t="s">
        <v>117</v>
      </c>
      <c r="B54" s="3" t="s">
        <v>118</v>
      </c>
      <c r="C54" s="4">
        <v>178.1</v>
      </c>
      <c r="D54" s="3" t="s">
        <v>109</v>
      </c>
      <c r="E54" s="3" t="s">
        <v>15</v>
      </c>
      <c r="F54" s="3" t="s">
        <v>16</v>
      </c>
    </row>
    <row r="55" spans="1:6" ht="12.6" customHeight="1" x14ac:dyDescent="0.15">
      <c r="A55" s="5" t="s">
        <v>119</v>
      </c>
      <c r="B55" s="5" t="s">
        <v>120</v>
      </c>
      <c r="C55" s="6">
        <v>103.74</v>
      </c>
      <c r="D55" s="5" t="s">
        <v>109</v>
      </c>
      <c r="E55" s="5" t="s">
        <v>15</v>
      </c>
      <c r="F55" s="5" t="s">
        <v>16</v>
      </c>
    </row>
    <row r="56" spans="1:6" ht="12.6" customHeight="1" x14ac:dyDescent="0.15">
      <c r="A56" s="3" t="s">
        <v>121</v>
      </c>
      <c r="B56" s="3" t="s">
        <v>122</v>
      </c>
      <c r="C56" s="4">
        <v>186.732</v>
      </c>
      <c r="D56" s="3" t="s">
        <v>112</v>
      </c>
      <c r="E56" s="3" t="s">
        <v>15</v>
      </c>
      <c r="F56" s="3" t="s">
        <v>16</v>
      </c>
    </row>
    <row r="57" spans="1:6" ht="12.6" customHeight="1" x14ac:dyDescent="0.15">
      <c r="A57" s="5" t="s">
        <v>123</v>
      </c>
      <c r="B57" s="5" t="s">
        <v>124</v>
      </c>
      <c r="C57" s="6">
        <v>106.925</v>
      </c>
      <c r="D57" s="5" t="s">
        <v>109</v>
      </c>
      <c r="E57" s="5" t="s">
        <v>15</v>
      </c>
      <c r="F57" s="5" t="s">
        <v>16</v>
      </c>
    </row>
    <row r="58" spans="1:6" ht="12.6" customHeight="1" x14ac:dyDescent="0.15">
      <c r="A58" s="3" t="s">
        <v>125</v>
      </c>
      <c r="B58" s="3" t="s">
        <v>126</v>
      </c>
      <c r="C58" s="4">
        <v>136.59100000000001</v>
      </c>
      <c r="D58" s="3" t="s">
        <v>112</v>
      </c>
      <c r="E58" s="3" t="s">
        <v>15</v>
      </c>
      <c r="F58" s="3" t="s">
        <v>16</v>
      </c>
    </row>
    <row r="59" spans="1:6" ht="12.6" customHeight="1" x14ac:dyDescent="0.15">
      <c r="A59" s="5" t="s">
        <v>127</v>
      </c>
      <c r="B59" s="5" t="s">
        <v>128</v>
      </c>
      <c r="C59" s="6">
        <v>152.42500000000001</v>
      </c>
      <c r="D59" s="5" t="s">
        <v>109</v>
      </c>
      <c r="E59" s="5" t="s">
        <v>15</v>
      </c>
      <c r="F59" s="5" t="s">
        <v>16</v>
      </c>
    </row>
    <row r="60" spans="1:6" ht="12.6" customHeight="1" x14ac:dyDescent="0.15">
      <c r="A60" s="3" t="s">
        <v>129</v>
      </c>
      <c r="B60" s="3" t="s">
        <v>130</v>
      </c>
      <c r="C60" s="4">
        <v>172.471</v>
      </c>
      <c r="D60" s="3" t="s">
        <v>112</v>
      </c>
      <c r="E60" s="3" t="s">
        <v>15</v>
      </c>
      <c r="F60" s="3" t="s">
        <v>16</v>
      </c>
    </row>
    <row r="61" spans="1:6" ht="12.6" customHeight="1" x14ac:dyDescent="0.15">
      <c r="A61" s="5" t="s">
        <v>131</v>
      </c>
      <c r="B61" s="5" t="s">
        <v>132</v>
      </c>
      <c r="C61" s="6">
        <v>109.2</v>
      </c>
      <c r="D61" s="5" t="s">
        <v>109</v>
      </c>
      <c r="E61" s="5" t="s">
        <v>15</v>
      </c>
      <c r="F61" s="5" t="s">
        <v>16</v>
      </c>
    </row>
    <row r="62" spans="1:6" ht="12.6" customHeight="1" x14ac:dyDescent="0.15">
      <c r="A62" s="3" t="s">
        <v>133</v>
      </c>
      <c r="B62" s="3" t="s">
        <v>134</v>
      </c>
      <c r="C62" s="4">
        <v>143.93600000000001</v>
      </c>
      <c r="D62" s="3" t="s">
        <v>112</v>
      </c>
      <c r="E62" s="3" t="s">
        <v>15</v>
      </c>
      <c r="F62" s="3" t="s">
        <v>16</v>
      </c>
    </row>
    <row r="63" spans="1:6" ht="12.6" customHeight="1" x14ac:dyDescent="0.15">
      <c r="A63" s="5" t="s">
        <v>135</v>
      </c>
      <c r="B63" s="5" t="s">
        <v>136</v>
      </c>
      <c r="C63" s="6">
        <v>177.65800000000002</v>
      </c>
      <c r="D63" s="5" t="s">
        <v>112</v>
      </c>
      <c r="E63" s="5" t="s">
        <v>15</v>
      </c>
      <c r="F63" s="5" t="s">
        <v>16</v>
      </c>
    </row>
    <row r="64" spans="1:6" ht="12.6" customHeight="1" x14ac:dyDescent="0.15">
      <c r="A64" s="3" t="s">
        <v>137</v>
      </c>
      <c r="B64" s="3" t="s">
        <v>138</v>
      </c>
      <c r="C64" s="4">
        <v>161.52500000000001</v>
      </c>
      <c r="D64" s="3" t="s">
        <v>109</v>
      </c>
      <c r="E64" s="3" t="s">
        <v>15</v>
      </c>
      <c r="F64" s="3" t="s">
        <v>16</v>
      </c>
    </row>
    <row r="65" spans="1:6" ht="12.6" customHeight="1" x14ac:dyDescent="0.15">
      <c r="A65" s="5" t="s">
        <v>139</v>
      </c>
      <c r="B65" s="5" t="s">
        <v>140</v>
      </c>
      <c r="C65" s="6">
        <v>171.92500000000001</v>
      </c>
      <c r="D65" s="5" t="s">
        <v>109</v>
      </c>
      <c r="E65" s="5" t="s">
        <v>15</v>
      </c>
      <c r="F65" s="5" t="s">
        <v>16</v>
      </c>
    </row>
    <row r="66" spans="1:6" ht="12.6" customHeight="1" x14ac:dyDescent="0.15">
      <c r="A66" s="3" t="s">
        <v>141</v>
      </c>
      <c r="B66" s="3" t="s">
        <v>142</v>
      </c>
      <c r="C66" s="4">
        <v>80.86</v>
      </c>
      <c r="D66" s="3" t="s">
        <v>112</v>
      </c>
      <c r="E66" s="3" t="s">
        <v>15</v>
      </c>
      <c r="F66" s="3" t="s">
        <v>16</v>
      </c>
    </row>
    <row r="67" spans="1:6" ht="12.6" customHeight="1" x14ac:dyDescent="0.15">
      <c r="A67" s="5" t="s">
        <v>143</v>
      </c>
      <c r="B67" s="5" t="s">
        <v>144</v>
      </c>
      <c r="C67" s="6">
        <v>73.320000000000007</v>
      </c>
      <c r="D67" s="5" t="s">
        <v>109</v>
      </c>
      <c r="E67" s="5" t="s">
        <v>15</v>
      </c>
      <c r="F67" s="5" t="s">
        <v>16</v>
      </c>
    </row>
    <row r="68" spans="1:6" ht="12.6" customHeight="1" x14ac:dyDescent="0.15">
      <c r="A68" s="3" t="s">
        <v>145</v>
      </c>
      <c r="B68" s="3" t="s">
        <v>146</v>
      </c>
      <c r="C68" s="4">
        <v>191.91900000000001</v>
      </c>
      <c r="D68" s="3" t="s">
        <v>112</v>
      </c>
      <c r="E68" s="3" t="s">
        <v>15</v>
      </c>
      <c r="F68" s="3" t="s">
        <v>16</v>
      </c>
    </row>
    <row r="69" spans="1:6" ht="12.6" customHeight="1" x14ac:dyDescent="0.15">
      <c r="A69" s="5" t="s">
        <v>147</v>
      </c>
      <c r="B69" s="5" t="s">
        <v>148</v>
      </c>
      <c r="C69" s="6">
        <v>176.47499999999999</v>
      </c>
      <c r="D69" s="5" t="s">
        <v>109</v>
      </c>
      <c r="E69" s="5" t="s">
        <v>15</v>
      </c>
      <c r="F69" s="5" t="s">
        <v>16</v>
      </c>
    </row>
    <row r="70" spans="1:6" ht="12.6" customHeight="1" x14ac:dyDescent="0.15">
      <c r="A70" s="3" t="s">
        <v>149</v>
      </c>
      <c r="B70" s="3" t="s">
        <v>150</v>
      </c>
      <c r="C70" s="4">
        <v>71.057999999999993</v>
      </c>
      <c r="D70" s="3" t="s">
        <v>109</v>
      </c>
      <c r="E70" s="3" t="s">
        <v>15</v>
      </c>
      <c r="F70" s="3" t="s">
        <v>16</v>
      </c>
    </row>
    <row r="71" spans="1:6" ht="12.6" customHeight="1" x14ac:dyDescent="0.15">
      <c r="A71" s="5" t="s">
        <v>151</v>
      </c>
      <c r="B71" s="5" t="s">
        <v>152</v>
      </c>
      <c r="C71" s="6">
        <v>89.7</v>
      </c>
      <c r="D71" s="5" t="s">
        <v>109</v>
      </c>
      <c r="E71" s="5" t="s">
        <v>15</v>
      </c>
      <c r="F71" s="5" t="s">
        <v>16</v>
      </c>
    </row>
    <row r="72" spans="1:6" ht="12.6" customHeight="1" x14ac:dyDescent="0.15">
      <c r="A72" s="3" t="s">
        <v>153</v>
      </c>
      <c r="B72" s="3" t="s">
        <v>154</v>
      </c>
      <c r="C72" s="4">
        <v>132.70400000000001</v>
      </c>
      <c r="D72" s="3" t="s">
        <v>112</v>
      </c>
      <c r="E72" s="3" t="s">
        <v>15</v>
      </c>
      <c r="F72" s="3" t="s">
        <v>16</v>
      </c>
    </row>
    <row r="73" spans="1:6" ht="12.6" customHeight="1" x14ac:dyDescent="0.15">
      <c r="A73" s="5" t="s">
        <v>155</v>
      </c>
      <c r="B73" s="5" t="s">
        <v>156</v>
      </c>
      <c r="C73" s="6">
        <v>89.05</v>
      </c>
      <c r="D73" s="5" t="s">
        <v>109</v>
      </c>
      <c r="E73" s="5" t="s">
        <v>15</v>
      </c>
      <c r="F73" s="5" t="s">
        <v>16</v>
      </c>
    </row>
    <row r="74" spans="1:6" ht="12.6" customHeight="1" x14ac:dyDescent="0.15">
      <c r="A74" s="3" t="s">
        <v>157</v>
      </c>
      <c r="B74" s="3" t="s">
        <v>158</v>
      </c>
      <c r="C74" s="4">
        <v>124.05900000000001</v>
      </c>
      <c r="D74" s="3" t="s">
        <v>112</v>
      </c>
      <c r="E74" s="3" t="s">
        <v>15</v>
      </c>
      <c r="F74" s="3" t="s">
        <v>16</v>
      </c>
    </row>
    <row r="75" spans="1:6" ht="12.6" customHeight="1" x14ac:dyDescent="0.15">
      <c r="A75" s="5" t="s">
        <v>159</v>
      </c>
      <c r="B75" s="5" t="s">
        <v>160</v>
      </c>
      <c r="C75" s="6">
        <v>85.760999999999996</v>
      </c>
      <c r="D75" s="5" t="s">
        <v>109</v>
      </c>
      <c r="E75" s="5" t="s">
        <v>15</v>
      </c>
      <c r="F75" s="5" t="s">
        <v>16</v>
      </c>
    </row>
    <row r="76" spans="1:6" ht="12.6" customHeight="1" x14ac:dyDescent="0.15">
      <c r="A76" s="3" t="s">
        <v>161</v>
      </c>
      <c r="B76" s="3" t="s">
        <v>162</v>
      </c>
      <c r="C76" s="4">
        <v>141.77800000000002</v>
      </c>
      <c r="D76" s="3" t="s">
        <v>112</v>
      </c>
      <c r="E76" s="3" t="s">
        <v>15</v>
      </c>
      <c r="F76" s="3" t="s">
        <v>16</v>
      </c>
    </row>
    <row r="77" spans="1:6" ht="12.6" customHeight="1" x14ac:dyDescent="0.15">
      <c r="A77" s="5" t="s">
        <v>163</v>
      </c>
      <c r="B77" s="5" t="s">
        <v>164</v>
      </c>
      <c r="C77" s="6">
        <v>91.988000000000014</v>
      </c>
      <c r="D77" s="5" t="s">
        <v>109</v>
      </c>
      <c r="E77" s="5" t="s">
        <v>15</v>
      </c>
      <c r="F77" s="5" t="s">
        <v>16</v>
      </c>
    </row>
    <row r="78" spans="1:6" ht="12.6" customHeight="1" x14ac:dyDescent="0.15">
      <c r="A78" s="3" t="s">
        <v>165</v>
      </c>
      <c r="B78" s="3" t="s">
        <v>166</v>
      </c>
      <c r="C78" s="4">
        <v>122.33</v>
      </c>
      <c r="D78" s="3" t="s">
        <v>112</v>
      </c>
      <c r="E78" s="3" t="s">
        <v>15</v>
      </c>
      <c r="F78" s="3" t="s">
        <v>16</v>
      </c>
    </row>
    <row r="79" spans="1:6" ht="12.6" customHeight="1" x14ac:dyDescent="0.15">
      <c r="A79" s="5" t="s">
        <v>167</v>
      </c>
      <c r="B79" s="5" t="s">
        <v>168</v>
      </c>
      <c r="C79" s="6">
        <v>261.07900000000001</v>
      </c>
      <c r="D79" s="5" t="s">
        <v>112</v>
      </c>
      <c r="E79" s="5" t="s">
        <v>15</v>
      </c>
      <c r="F79" s="5" t="s">
        <v>16</v>
      </c>
    </row>
    <row r="80" spans="1:6" ht="12.6" customHeight="1" x14ac:dyDescent="0.15">
      <c r="A80" s="3" t="s">
        <v>169</v>
      </c>
      <c r="B80" s="3" t="s">
        <v>170</v>
      </c>
      <c r="C80" s="4">
        <v>287.01400000000001</v>
      </c>
      <c r="D80" s="3" t="s">
        <v>112</v>
      </c>
      <c r="E80" s="3" t="s">
        <v>15</v>
      </c>
      <c r="F80" s="3" t="s">
        <v>16</v>
      </c>
    </row>
    <row r="81" spans="1:6" ht="12.6" customHeight="1" x14ac:dyDescent="0.15">
      <c r="A81" s="5" t="s">
        <v>171</v>
      </c>
      <c r="B81" s="5" t="s">
        <v>172</v>
      </c>
      <c r="C81" s="6">
        <v>465.673</v>
      </c>
      <c r="D81" s="5" t="s">
        <v>78</v>
      </c>
      <c r="E81" s="5" t="s">
        <v>15</v>
      </c>
      <c r="F81" s="5" t="s">
        <v>16</v>
      </c>
    </row>
    <row r="82" spans="1:6" ht="12.6" customHeight="1" x14ac:dyDescent="0.15">
      <c r="A82" s="3" t="s">
        <v>173</v>
      </c>
      <c r="B82" s="3" t="s">
        <v>174</v>
      </c>
      <c r="C82" s="4">
        <v>161.66800000000001</v>
      </c>
      <c r="D82" s="3" t="s">
        <v>112</v>
      </c>
      <c r="E82" s="3" t="s">
        <v>15</v>
      </c>
      <c r="F82" s="3" t="s">
        <v>16</v>
      </c>
    </row>
    <row r="83" spans="1:6" ht="12.6" customHeight="1" x14ac:dyDescent="0.15">
      <c r="A83" s="5" t="s">
        <v>175</v>
      </c>
      <c r="B83" s="5" t="s">
        <v>176</v>
      </c>
      <c r="C83" s="6">
        <v>109.018</v>
      </c>
      <c r="D83" s="5" t="s">
        <v>109</v>
      </c>
      <c r="E83" s="5" t="s">
        <v>15</v>
      </c>
      <c r="F83" s="5" t="s">
        <v>16</v>
      </c>
    </row>
    <row r="84" spans="1:6" ht="12.6" customHeight="1" x14ac:dyDescent="0.15">
      <c r="A84" s="3" t="s">
        <v>177</v>
      </c>
      <c r="B84" s="3" t="s">
        <v>178</v>
      </c>
      <c r="C84" s="4">
        <v>152.672</v>
      </c>
      <c r="D84" s="3" t="s">
        <v>112</v>
      </c>
      <c r="E84" s="3" t="s">
        <v>15</v>
      </c>
      <c r="F84" s="3" t="s">
        <v>16</v>
      </c>
    </row>
    <row r="85" spans="1:6" ht="12.6" customHeight="1" x14ac:dyDescent="0.15">
      <c r="A85" s="5" t="s">
        <v>179</v>
      </c>
      <c r="B85" s="5" t="s">
        <v>180</v>
      </c>
      <c r="C85" s="6">
        <v>103.74</v>
      </c>
      <c r="D85" s="5" t="s">
        <v>109</v>
      </c>
      <c r="E85" s="5" t="s">
        <v>15</v>
      </c>
      <c r="F85" s="5" t="s">
        <v>16</v>
      </c>
    </row>
    <row r="86" spans="1:6" ht="12.6" customHeight="1" x14ac:dyDescent="0.15">
      <c r="A86" s="3" t="s">
        <v>181</v>
      </c>
      <c r="B86" s="3" t="s">
        <v>182</v>
      </c>
      <c r="C86" s="4">
        <v>74.346999999999994</v>
      </c>
      <c r="D86" s="3" t="s">
        <v>112</v>
      </c>
      <c r="E86" s="3" t="s">
        <v>15</v>
      </c>
      <c r="F86" s="3" t="s">
        <v>16</v>
      </c>
    </row>
    <row r="87" spans="1:6" ht="12.6" customHeight="1" x14ac:dyDescent="0.15">
      <c r="A87" s="5" t="s">
        <v>183</v>
      </c>
      <c r="B87" s="5" t="s">
        <v>184</v>
      </c>
      <c r="C87" s="6">
        <v>57.330000000000005</v>
      </c>
      <c r="D87" s="5" t="s">
        <v>109</v>
      </c>
      <c r="E87" s="5" t="s">
        <v>15</v>
      </c>
      <c r="F87" s="5" t="s">
        <v>16</v>
      </c>
    </row>
    <row r="88" spans="1:6" ht="12.6" customHeight="1" x14ac:dyDescent="0.15">
      <c r="A88" s="3" t="s">
        <v>185</v>
      </c>
      <c r="B88" s="3" t="s">
        <v>186</v>
      </c>
      <c r="C88" s="4">
        <v>91.637</v>
      </c>
      <c r="D88" s="3" t="s">
        <v>112</v>
      </c>
      <c r="E88" s="3" t="s">
        <v>15</v>
      </c>
      <c r="F88" s="3" t="s">
        <v>16</v>
      </c>
    </row>
    <row r="89" spans="1:6" ht="12.6" customHeight="1" x14ac:dyDescent="0.15">
      <c r="A89" s="5" t="s">
        <v>187</v>
      </c>
      <c r="B89" s="5" t="s">
        <v>188</v>
      </c>
      <c r="C89" s="6">
        <v>68.548999999999992</v>
      </c>
      <c r="D89" s="5" t="s">
        <v>109</v>
      </c>
      <c r="E89" s="5" t="s">
        <v>15</v>
      </c>
      <c r="F89" s="5" t="s">
        <v>16</v>
      </c>
    </row>
    <row r="90" spans="1:6" ht="12.6" customHeight="1" x14ac:dyDescent="0.15">
      <c r="A90" s="3" t="s">
        <v>189</v>
      </c>
      <c r="B90" s="3" t="s">
        <v>190</v>
      </c>
      <c r="C90" s="4">
        <v>90.557999999999993</v>
      </c>
      <c r="D90" s="3" t="s">
        <v>112</v>
      </c>
      <c r="E90" s="3" t="s">
        <v>15</v>
      </c>
      <c r="F90" s="3" t="s">
        <v>16</v>
      </c>
    </row>
    <row r="91" spans="1:6" ht="12.6" customHeight="1" x14ac:dyDescent="0.15">
      <c r="A91" s="5" t="s">
        <v>191</v>
      </c>
      <c r="B91" s="5" t="s">
        <v>192</v>
      </c>
      <c r="C91" s="6">
        <v>67.430999999999997</v>
      </c>
      <c r="D91" s="5" t="s">
        <v>109</v>
      </c>
      <c r="E91" s="5" t="s">
        <v>15</v>
      </c>
      <c r="F91" s="5" t="s">
        <v>16</v>
      </c>
    </row>
    <row r="92" spans="1:6" ht="12.6" customHeight="1" x14ac:dyDescent="0.15">
      <c r="A92" s="3" t="s">
        <v>193</v>
      </c>
      <c r="B92" s="3" t="s">
        <v>194</v>
      </c>
      <c r="C92" s="4">
        <v>293.93</v>
      </c>
      <c r="D92" s="3" t="s">
        <v>112</v>
      </c>
      <c r="E92" s="3" t="s">
        <v>15</v>
      </c>
      <c r="F92" s="3" t="s">
        <v>16</v>
      </c>
    </row>
    <row r="93" spans="1:6" ht="12.6" customHeight="1" x14ac:dyDescent="0.15">
      <c r="A93" s="5" t="s">
        <v>195</v>
      </c>
      <c r="B93" s="5" t="s">
        <v>196</v>
      </c>
      <c r="C93" s="6">
        <v>292.20100000000002</v>
      </c>
      <c r="D93" s="5" t="s">
        <v>112</v>
      </c>
      <c r="E93" s="5" t="s">
        <v>15</v>
      </c>
      <c r="F93" s="5" t="s">
        <v>16</v>
      </c>
    </row>
    <row r="94" spans="1:6" ht="12.6" customHeight="1" x14ac:dyDescent="0.15">
      <c r="A94" s="3" t="s">
        <v>197</v>
      </c>
      <c r="B94" s="3" t="s">
        <v>198</v>
      </c>
      <c r="C94" s="4">
        <v>178.1</v>
      </c>
      <c r="D94" s="3" t="s">
        <v>109</v>
      </c>
      <c r="E94" s="3" t="s">
        <v>15</v>
      </c>
      <c r="F94" s="3" t="s">
        <v>16</v>
      </c>
    </row>
    <row r="95" spans="1:6" ht="12.6" customHeight="1" x14ac:dyDescent="0.15">
      <c r="A95" s="5" t="s">
        <v>199</v>
      </c>
      <c r="B95" s="5" t="s">
        <v>200</v>
      </c>
      <c r="C95" s="6">
        <v>100.932</v>
      </c>
      <c r="D95" s="5" t="s">
        <v>112</v>
      </c>
      <c r="E95" s="5" t="s">
        <v>15</v>
      </c>
      <c r="F95" s="5" t="s">
        <v>16</v>
      </c>
    </row>
    <row r="96" spans="1:6" ht="12.6" customHeight="1" x14ac:dyDescent="0.15">
      <c r="A96" s="3" t="s">
        <v>201</v>
      </c>
      <c r="B96" s="3" t="s">
        <v>202</v>
      </c>
      <c r="C96" s="4">
        <v>100.633</v>
      </c>
      <c r="D96" s="3" t="s">
        <v>109</v>
      </c>
      <c r="E96" s="3" t="s">
        <v>15</v>
      </c>
      <c r="F96" s="3" t="s">
        <v>16</v>
      </c>
    </row>
    <row r="97" spans="1:6" ht="12.6" customHeight="1" x14ac:dyDescent="0.15">
      <c r="A97" s="5" t="s">
        <v>203</v>
      </c>
      <c r="B97" s="5" t="s">
        <v>204</v>
      </c>
      <c r="C97" s="6">
        <v>97.045000000000016</v>
      </c>
      <c r="D97" s="5" t="s">
        <v>112</v>
      </c>
      <c r="E97" s="5" t="s">
        <v>15</v>
      </c>
      <c r="F97" s="5" t="s">
        <v>16</v>
      </c>
    </row>
    <row r="98" spans="1:6" ht="12.6" customHeight="1" x14ac:dyDescent="0.15">
      <c r="A98" s="3" t="s">
        <v>205</v>
      </c>
      <c r="B98" s="3" t="s">
        <v>206</v>
      </c>
      <c r="C98" s="4">
        <v>102.63500000000001</v>
      </c>
      <c r="D98" s="3" t="s">
        <v>109</v>
      </c>
      <c r="E98" s="3" t="s">
        <v>15</v>
      </c>
      <c r="F98" s="3" t="s">
        <v>16</v>
      </c>
    </row>
    <row r="99" spans="1:6" ht="12.6" customHeight="1" x14ac:dyDescent="0.15">
      <c r="A99" s="5" t="s">
        <v>207</v>
      </c>
      <c r="B99" s="5" t="s">
        <v>208</v>
      </c>
      <c r="C99" s="6">
        <v>98.124000000000009</v>
      </c>
      <c r="D99" s="5" t="s">
        <v>112</v>
      </c>
      <c r="E99" s="5" t="s">
        <v>15</v>
      </c>
      <c r="F99" s="5" t="s">
        <v>16</v>
      </c>
    </row>
    <row r="100" spans="1:6" ht="12.6" customHeight="1" x14ac:dyDescent="0.15">
      <c r="A100" s="3" t="s">
        <v>209</v>
      </c>
      <c r="B100" s="3" t="s">
        <v>210</v>
      </c>
      <c r="C100" s="4">
        <v>118.42999999999999</v>
      </c>
      <c r="D100" s="3" t="s">
        <v>109</v>
      </c>
      <c r="E100" s="3" t="s">
        <v>15</v>
      </c>
      <c r="F100" s="3" t="s">
        <v>16</v>
      </c>
    </row>
    <row r="101" spans="1:6" ht="12.6" customHeight="1" x14ac:dyDescent="0.15">
      <c r="A101" s="5" t="s">
        <v>211</v>
      </c>
      <c r="B101" s="5" t="s">
        <v>212</v>
      </c>
      <c r="C101" s="6">
        <v>134.43299999999999</v>
      </c>
      <c r="D101" s="5" t="s">
        <v>112</v>
      </c>
      <c r="E101" s="5" t="s">
        <v>15</v>
      </c>
      <c r="F101" s="5" t="s">
        <v>16</v>
      </c>
    </row>
    <row r="102" spans="1:6" ht="12.6" customHeight="1" x14ac:dyDescent="0.15">
      <c r="A102" s="3" t="s">
        <v>213</v>
      </c>
      <c r="B102" s="3" t="s">
        <v>214</v>
      </c>
      <c r="C102" s="4">
        <v>57.798000000000002</v>
      </c>
      <c r="D102" s="3" t="s">
        <v>215</v>
      </c>
      <c r="E102" s="3" t="s">
        <v>10</v>
      </c>
      <c r="F102" s="3" t="s">
        <v>11</v>
      </c>
    </row>
    <row r="103" spans="1:6" ht="12.6" customHeight="1" x14ac:dyDescent="0.15">
      <c r="A103" s="5" t="s">
        <v>216</v>
      </c>
      <c r="B103" s="5" t="s">
        <v>217</v>
      </c>
      <c r="C103" s="6">
        <v>81.510000000000005</v>
      </c>
      <c r="D103" s="5" t="s">
        <v>215</v>
      </c>
      <c r="E103" s="5" t="s">
        <v>218</v>
      </c>
      <c r="F103" s="5" t="s">
        <v>11</v>
      </c>
    </row>
    <row r="104" spans="1:6" ht="12.6" customHeight="1" x14ac:dyDescent="0.15">
      <c r="A104" s="3" t="s">
        <v>219</v>
      </c>
      <c r="B104" s="3" t="s">
        <v>220</v>
      </c>
      <c r="C104" s="4">
        <v>88.100999999999999</v>
      </c>
      <c r="D104" s="3" t="s">
        <v>9</v>
      </c>
      <c r="E104" s="3" t="s">
        <v>221</v>
      </c>
      <c r="F104" s="3" t="s">
        <v>11</v>
      </c>
    </row>
    <row r="105" spans="1:6" ht="12.6" customHeight="1" x14ac:dyDescent="0.15">
      <c r="A105" s="5" t="s">
        <v>222</v>
      </c>
      <c r="B105" s="5" t="s">
        <v>223</v>
      </c>
      <c r="C105" s="6">
        <v>123.357</v>
      </c>
      <c r="D105" s="5" t="s">
        <v>9</v>
      </c>
      <c r="E105" s="5" t="s">
        <v>15</v>
      </c>
      <c r="F105" s="5" t="s">
        <v>16</v>
      </c>
    </row>
    <row r="106" spans="1:6" ht="12.6" customHeight="1" x14ac:dyDescent="0.15">
      <c r="A106" s="3" t="s">
        <v>224</v>
      </c>
      <c r="B106" s="3" t="s">
        <v>225</v>
      </c>
      <c r="C106" s="4">
        <v>112.38500000000001</v>
      </c>
      <c r="D106" s="3" t="s">
        <v>226</v>
      </c>
      <c r="E106" s="3" t="s">
        <v>15</v>
      </c>
      <c r="F106" s="3" t="s">
        <v>16</v>
      </c>
    </row>
    <row r="107" spans="1:6" ht="12.6" customHeight="1" x14ac:dyDescent="0.15">
      <c r="A107" s="5" t="s">
        <v>227</v>
      </c>
      <c r="B107" s="5" t="s">
        <v>228</v>
      </c>
      <c r="C107" s="6">
        <v>137.24099999999999</v>
      </c>
      <c r="D107" s="5" t="s">
        <v>9</v>
      </c>
      <c r="E107" s="5" t="s">
        <v>229</v>
      </c>
      <c r="F107" s="5" t="s">
        <v>11</v>
      </c>
    </row>
    <row r="108" spans="1:6" ht="12.6" customHeight="1" x14ac:dyDescent="0.15">
      <c r="A108" s="3" t="s">
        <v>230</v>
      </c>
      <c r="B108" s="3" t="s">
        <v>231</v>
      </c>
      <c r="C108" s="4">
        <v>105.32599999999999</v>
      </c>
      <c r="D108" s="3" t="s">
        <v>232</v>
      </c>
      <c r="E108" s="3" t="s">
        <v>15</v>
      </c>
      <c r="F108" s="3" t="s">
        <v>233</v>
      </c>
    </row>
    <row r="109" spans="1:6" ht="12.6" customHeight="1" x14ac:dyDescent="0.15">
      <c r="A109" s="5" t="s">
        <v>234</v>
      </c>
      <c r="B109" s="5" t="s">
        <v>235</v>
      </c>
      <c r="C109" s="6">
        <v>388.25800000000004</v>
      </c>
      <c r="D109" s="5" t="s">
        <v>232</v>
      </c>
      <c r="E109" s="5" t="s">
        <v>15</v>
      </c>
      <c r="F109" s="5" t="s">
        <v>233</v>
      </c>
    </row>
    <row r="110" spans="1:6" ht="12.6" customHeight="1" x14ac:dyDescent="0.15">
      <c r="A110" s="3" t="s">
        <v>236</v>
      </c>
      <c r="B110" s="3" t="s">
        <v>237</v>
      </c>
      <c r="C110" s="4">
        <v>504.92</v>
      </c>
      <c r="D110" s="3" t="s">
        <v>232</v>
      </c>
      <c r="E110" s="3" t="s">
        <v>15</v>
      </c>
      <c r="F110" s="3" t="s">
        <v>233</v>
      </c>
    </row>
    <row r="111" spans="1:6" ht="12.6" customHeight="1" x14ac:dyDescent="0.15">
      <c r="A111" s="5" t="s">
        <v>238</v>
      </c>
      <c r="B111" s="5" t="s">
        <v>239</v>
      </c>
      <c r="C111" s="6">
        <v>114.88100000000001</v>
      </c>
      <c r="D111" s="5" t="s">
        <v>232</v>
      </c>
      <c r="E111" s="5" t="s">
        <v>15</v>
      </c>
      <c r="F111" s="5" t="s">
        <v>233</v>
      </c>
    </row>
    <row r="112" spans="1:6" ht="12.6" customHeight="1" x14ac:dyDescent="0.15">
      <c r="A112" s="3" t="s">
        <v>240</v>
      </c>
      <c r="B112" s="3" t="s">
        <v>241</v>
      </c>
      <c r="C112" s="4">
        <v>557.80399999999997</v>
      </c>
      <c r="D112" s="3" t="s">
        <v>232</v>
      </c>
      <c r="E112" s="3" t="s">
        <v>15</v>
      </c>
      <c r="F112" s="3" t="s">
        <v>233</v>
      </c>
    </row>
    <row r="113" spans="1:6" ht="12.6" customHeight="1" x14ac:dyDescent="0.15">
      <c r="A113" s="5" t="s">
        <v>242</v>
      </c>
      <c r="B113" s="5" t="s">
        <v>243</v>
      </c>
      <c r="C113" s="6">
        <v>106.32700000000001</v>
      </c>
      <c r="D113" s="5" t="s">
        <v>244</v>
      </c>
      <c r="E113" s="5" t="s">
        <v>15</v>
      </c>
      <c r="F113" s="5" t="s">
        <v>233</v>
      </c>
    </row>
    <row r="114" spans="1:6" ht="12.6" customHeight="1" x14ac:dyDescent="0.15">
      <c r="A114" s="3" t="s">
        <v>245</v>
      </c>
      <c r="B114" s="3" t="s">
        <v>246</v>
      </c>
      <c r="C114" s="4">
        <v>128.03700000000001</v>
      </c>
      <c r="D114" s="3" t="s">
        <v>247</v>
      </c>
      <c r="E114" s="3" t="s">
        <v>15</v>
      </c>
      <c r="F114" s="3" t="s">
        <v>233</v>
      </c>
    </row>
    <row r="115" spans="1:6" ht="12.6" customHeight="1" x14ac:dyDescent="0.15">
      <c r="A115" s="5" t="s">
        <v>248</v>
      </c>
      <c r="B115" s="5" t="s">
        <v>249</v>
      </c>
      <c r="C115" s="6">
        <v>959.50400000000013</v>
      </c>
      <c r="D115" s="5" t="s">
        <v>232</v>
      </c>
      <c r="E115" s="5" t="s">
        <v>15</v>
      </c>
      <c r="F115" s="5" t="s">
        <v>250</v>
      </c>
    </row>
    <row r="116" spans="1:6" ht="12.6" customHeight="1" x14ac:dyDescent="0.15">
      <c r="A116" s="3" t="s">
        <v>251</v>
      </c>
      <c r="B116" s="3" t="s">
        <v>252</v>
      </c>
      <c r="C116" s="4">
        <v>168.363</v>
      </c>
      <c r="D116" s="3" t="s">
        <v>232</v>
      </c>
      <c r="E116" s="3" t="s">
        <v>15</v>
      </c>
      <c r="F116" s="3" t="s">
        <v>250</v>
      </c>
    </row>
    <row r="117" spans="1:6" ht="12.6" customHeight="1" x14ac:dyDescent="0.15">
      <c r="A117" s="5" t="s">
        <v>253</v>
      </c>
      <c r="B117" s="5" t="s">
        <v>254</v>
      </c>
      <c r="C117" s="6">
        <v>781.43000000000006</v>
      </c>
      <c r="D117" s="5" t="s">
        <v>232</v>
      </c>
      <c r="E117" s="5" t="s">
        <v>15</v>
      </c>
      <c r="F117" s="5" t="s">
        <v>233</v>
      </c>
    </row>
    <row r="118" spans="1:6" ht="12.6" customHeight="1" x14ac:dyDescent="0.15">
      <c r="A118" s="3" t="s">
        <v>255</v>
      </c>
      <c r="B118" s="3" t="s">
        <v>256</v>
      </c>
      <c r="C118" s="4">
        <v>196.88499999999999</v>
      </c>
      <c r="D118" s="3" t="s">
        <v>232</v>
      </c>
      <c r="E118" s="3" t="s">
        <v>15</v>
      </c>
      <c r="F118" s="3" t="s">
        <v>250</v>
      </c>
    </row>
    <row r="119" spans="1:6" ht="12.6" customHeight="1" x14ac:dyDescent="0.15">
      <c r="A119" s="5" t="s">
        <v>257</v>
      </c>
      <c r="B119" s="5" t="s">
        <v>258</v>
      </c>
      <c r="C119" s="6">
        <v>242.91800000000003</v>
      </c>
      <c r="D119" s="5" t="s">
        <v>247</v>
      </c>
      <c r="E119" s="5" t="s">
        <v>15</v>
      </c>
      <c r="F119" s="5" t="s">
        <v>233</v>
      </c>
    </row>
    <row r="120" spans="1:6" ht="12.6" customHeight="1" x14ac:dyDescent="0.15">
      <c r="A120" s="3" t="s">
        <v>259</v>
      </c>
      <c r="B120" s="3" t="s">
        <v>260</v>
      </c>
      <c r="C120" s="4">
        <v>34.332999999999998</v>
      </c>
      <c r="D120" s="3" t="s">
        <v>261</v>
      </c>
      <c r="E120" s="3" t="s">
        <v>15</v>
      </c>
      <c r="F120" s="3" t="s">
        <v>233</v>
      </c>
    </row>
    <row r="121" spans="1:6" ht="12.6" customHeight="1" x14ac:dyDescent="0.15">
      <c r="A121" s="5" t="s">
        <v>262</v>
      </c>
      <c r="B121" s="5" t="s">
        <v>263</v>
      </c>
      <c r="C121" s="6">
        <v>40.664000000000001</v>
      </c>
      <c r="D121" s="5" t="s">
        <v>264</v>
      </c>
      <c r="E121" s="5" t="s">
        <v>15</v>
      </c>
      <c r="F121" s="5" t="s">
        <v>16</v>
      </c>
    </row>
    <row r="122" spans="1:6" ht="12.6" customHeight="1" x14ac:dyDescent="0.15">
      <c r="A122" s="3" t="s">
        <v>265</v>
      </c>
      <c r="B122" s="3" t="s">
        <v>266</v>
      </c>
      <c r="C122" s="4">
        <v>96.824000000000012</v>
      </c>
      <c r="D122" s="3" t="s">
        <v>267</v>
      </c>
      <c r="E122" s="3" t="s">
        <v>15</v>
      </c>
      <c r="F122" s="3" t="s">
        <v>268</v>
      </c>
    </row>
    <row r="123" spans="1:6" ht="12.6" customHeight="1" x14ac:dyDescent="0.15">
      <c r="A123" s="5" t="s">
        <v>269</v>
      </c>
      <c r="B123" s="5" t="s">
        <v>270</v>
      </c>
      <c r="C123" s="6">
        <v>66.69</v>
      </c>
      <c r="D123" s="5" t="s">
        <v>271</v>
      </c>
      <c r="E123" s="5" t="s">
        <v>15</v>
      </c>
      <c r="F123" s="5" t="s">
        <v>268</v>
      </c>
    </row>
    <row r="124" spans="1:6" ht="12.6" customHeight="1" x14ac:dyDescent="0.15">
      <c r="A124" s="3" t="s">
        <v>272</v>
      </c>
      <c r="B124" s="3" t="s">
        <v>273</v>
      </c>
      <c r="C124" s="4">
        <v>109.096</v>
      </c>
      <c r="D124" s="3" t="s">
        <v>274</v>
      </c>
      <c r="E124" s="3" t="s">
        <v>15</v>
      </c>
      <c r="F124" s="3" t="s">
        <v>268</v>
      </c>
    </row>
    <row r="125" spans="1:6" ht="12.6" customHeight="1" x14ac:dyDescent="0.15">
      <c r="A125" s="5" t="s">
        <v>275</v>
      </c>
      <c r="B125" s="5" t="s">
        <v>276</v>
      </c>
      <c r="C125" s="6">
        <v>114.101</v>
      </c>
      <c r="D125" s="5" t="s">
        <v>274</v>
      </c>
      <c r="E125" s="5" t="s">
        <v>15</v>
      </c>
      <c r="F125" s="5" t="s">
        <v>268</v>
      </c>
    </row>
    <row r="126" spans="1:6" ht="12.6" customHeight="1" x14ac:dyDescent="0.15">
      <c r="A126" s="3" t="s">
        <v>277</v>
      </c>
      <c r="B126" s="3" t="s">
        <v>278</v>
      </c>
      <c r="C126" s="4">
        <v>53.546999999999997</v>
      </c>
      <c r="D126" s="3" t="s">
        <v>279</v>
      </c>
      <c r="E126" s="3" t="s">
        <v>15</v>
      </c>
      <c r="F126" s="3" t="s">
        <v>268</v>
      </c>
    </row>
    <row r="127" spans="1:6" ht="12.6" customHeight="1" x14ac:dyDescent="0.15">
      <c r="A127" s="5" t="s">
        <v>280</v>
      </c>
      <c r="B127" s="5" t="s">
        <v>281</v>
      </c>
      <c r="C127" s="6">
        <v>110.37</v>
      </c>
      <c r="D127" s="5" t="s">
        <v>282</v>
      </c>
      <c r="E127" s="5" t="s">
        <v>15</v>
      </c>
      <c r="F127" s="5" t="s">
        <v>268</v>
      </c>
    </row>
    <row r="128" spans="1:6" ht="12.6" customHeight="1" x14ac:dyDescent="0.15">
      <c r="A128" s="3" t="s">
        <v>283</v>
      </c>
      <c r="B128" s="3" t="s">
        <v>284</v>
      </c>
      <c r="C128" s="4">
        <v>761.03300000000002</v>
      </c>
      <c r="D128" s="3" t="s">
        <v>282</v>
      </c>
      <c r="E128" s="3" t="s">
        <v>15</v>
      </c>
      <c r="F128" s="3" t="s">
        <v>268</v>
      </c>
    </row>
    <row r="129" spans="1:6" ht="12.6" customHeight="1" x14ac:dyDescent="0.15">
      <c r="A129" s="5" t="s">
        <v>285</v>
      </c>
      <c r="B129" s="5" t="s">
        <v>286</v>
      </c>
      <c r="C129" s="6">
        <v>56.342000000000006</v>
      </c>
      <c r="D129" s="5" t="s">
        <v>287</v>
      </c>
      <c r="E129" s="5" t="s">
        <v>15</v>
      </c>
      <c r="F129" s="5" t="s">
        <v>268</v>
      </c>
    </row>
    <row r="130" spans="1:6" ht="12.6" customHeight="1" x14ac:dyDescent="0.15">
      <c r="A130" s="3" t="s">
        <v>288</v>
      </c>
      <c r="B130" s="3" t="s">
        <v>289</v>
      </c>
      <c r="C130" s="4">
        <v>284.68700000000001</v>
      </c>
      <c r="D130" s="3" t="s">
        <v>282</v>
      </c>
      <c r="E130" s="3" t="s">
        <v>15</v>
      </c>
      <c r="F130" s="3" t="s">
        <v>268</v>
      </c>
    </row>
    <row r="131" spans="1:6" ht="12.6" customHeight="1" x14ac:dyDescent="0.15">
      <c r="A131" s="5" t="s">
        <v>290</v>
      </c>
      <c r="B131" s="5" t="s">
        <v>291</v>
      </c>
      <c r="C131" s="6">
        <v>48.295000000000002</v>
      </c>
      <c r="D131" s="5" t="s">
        <v>287</v>
      </c>
      <c r="E131" s="5" t="s">
        <v>15</v>
      </c>
      <c r="F131" s="5" t="s">
        <v>268</v>
      </c>
    </row>
    <row r="132" spans="1:6" ht="12.6" customHeight="1" x14ac:dyDescent="0.15">
      <c r="A132" s="3" t="s">
        <v>292</v>
      </c>
      <c r="B132" s="3" t="s">
        <v>293</v>
      </c>
      <c r="C132" s="4">
        <v>63.492000000000004</v>
      </c>
      <c r="D132" s="3" t="s">
        <v>279</v>
      </c>
      <c r="E132" s="3" t="s">
        <v>15</v>
      </c>
      <c r="F132" s="3" t="s">
        <v>268</v>
      </c>
    </row>
    <row r="133" spans="1:6" ht="12.6" customHeight="1" x14ac:dyDescent="0.15">
      <c r="A133" s="5" t="s">
        <v>294</v>
      </c>
      <c r="B133" s="5" t="s">
        <v>295</v>
      </c>
      <c r="C133" s="6">
        <v>109.07000000000001</v>
      </c>
      <c r="D133" s="5" t="s">
        <v>279</v>
      </c>
      <c r="E133" s="5" t="s">
        <v>15</v>
      </c>
      <c r="F133" s="5" t="s">
        <v>268</v>
      </c>
    </row>
    <row r="134" spans="1:6" ht="12.6" customHeight="1" x14ac:dyDescent="0.15">
      <c r="A134" s="3" t="s">
        <v>296</v>
      </c>
      <c r="B134" s="3" t="s">
        <v>297</v>
      </c>
      <c r="C134" s="4">
        <v>54.015000000000001</v>
      </c>
      <c r="D134" s="3" t="s">
        <v>298</v>
      </c>
      <c r="E134" s="3" t="s">
        <v>15</v>
      </c>
      <c r="F134" s="3" t="s">
        <v>268</v>
      </c>
    </row>
    <row r="135" spans="1:6" ht="12.6" customHeight="1" x14ac:dyDescent="0.15">
      <c r="A135" s="5" t="s">
        <v>299</v>
      </c>
      <c r="B135" s="5" t="s">
        <v>300</v>
      </c>
      <c r="C135" s="6">
        <v>55.223999999999997</v>
      </c>
      <c r="D135" s="5" t="s">
        <v>301</v>
      </c>
      <c r="E135" s="5" t="s">
        <v>15</v>
      </c>
      <c r="F135" s="5" t="s">
        <v>268</v>
      </c>
    </row>
    <row r="136" spans="1:6" ht="12.6" customHeight="1" x14ac:dyDescent="0.15">
      <c r="A136" s="3" t="s">
        <v>302</v>
      </c>
      <c r="B136" s="3" t="s">
        <v>303</v>
      </c>
      <c r="C136" s="4">
        <v>64.935000000000002</v>
      </c>
      <c r="D136" s="3" t="s">
        <v>304</v>
      </c>
      <c r="E136" s="3" t="s">
        <v>15</v>
      </c>
      <c r="F136" s="3" t="s">
        <v>268</v>
      </c>
    </row>
    <row r="137" spans="1:6" ht="12.6" customHeight="1" x14ac:dyDescent="0.15">
      <c r="A137" s="5" t="s">
        <v>305</v>
      </c>
      <c r="B137" s="5" t="s">
        <v>306</v>
      </c>
      <c r="C137" s="6">
        <v>69.731999999999999</v>
      </c>
      <c r="D137" s="5" t="s">
        <v>301</v>
      </c>
      <c r="E137" s="5" t="s">
        <v>15</v>
      </c>
      <c r="F137" s="5" t="s">
        <v>268</v>
      </c>
    </row>
    <row r="138" spans="1:6" ht="12.6" customHeight="1" x14ac:dyDescent="0.15">
      <c r="A138" s="3" t="s">
        <v>307</v>
      </c>
      <c r="B138" s="3" t="s">
        <v>308</v>
      </c>
      <c r="C138" s="4">
        <v>76.843000000000004</v>
      </c>
      <c r="D138" s="3" t="s">
        <v>287</v>
      </c>
      <c r="E138" s="3" t="s">
        <v>15</v>
      </c>
      <c r="F138" s="3" t="s">
        <v>268</v>
      </c>
    </row>
    <row r="139" spans="1:6" ht="12.6" customHeight="1" x14ac:dyDescent="0.15">
      <c r="A139" s="5" t="s">
        <v>309</v>
      </c>
      <c r="B139" s="5" t="s">
        <v>310</v>
      </c>
      <c r="C139" s="6">
        <v>80.183999999999997</v>
      </c>
      <c r="D139" s="5" t="s">
        <v>301</v>
      </c>
      <c r="E139" s="5" t="s">
        <v>15</v>
      </c>
      <c r="F139" s="5" t="s">
        <v>268</v>
      </c>
    </row>
    <row r="140" spans="1:6" ht="12.6" customHeight="1" x14ac:dyDescent="0.15">
      <c r="A140" s="3" t="s">
        <v>311</v>
      </c>
      <c r="B140" s="3" t="s">
        <v>312</v>
      </c>
      <c r="C140" s="4">
        <v>48.308</v>
      </c>
      <c r="D140" s="3" t="s">
        <v>287</v>
      </c>
      <c r="E140" s="3" t="s">
        <v>15</v>
      </c>
      <c r="F140" s="3" t="s">
        <v>268</v>
      </c>
    </row>
    <row r="141" spans="1:6" ht="12.6" customHeight="1" x14ac:dyDescent="0.15">
      <c r="A141" s="5" t="s">
        <v>313</v>
      </c>
      <c r="B141" s="5" t="s">
        <v>314</v>
      </c>
      <c r="C141" s="6">
        <v>74.320999999999998</v>
      </c>
      <c r="D141" s="5" t="s">
        <v>315</v>
      </c>
      <c r="E141" s="5" t="s">
        <v>15</v>
      </c>
      <c r="F141" s="5" t="s">
        <v>268</v>
      </c>
    </row>
    <row r="142" spans="1:6" ht="12.6" customHeight="1" x14ac:dyDescent="0.15">
      <c r="A142" s="3" t="s">
        <v>316</v>
      </c>
      <c r="B142" s="3" t="s">
        <v>317</v>
      </c>
      <c r="C142" s="4">
        <v>107.523</v>
      </c>
      <c r="D142" s="3" t="s">
        <v>287</v>
      </c>
      <c r="E142" s="3" t="s">
        <v>15</v>
      </c>
      <c r="F142" s="3" t="s">
        <v>268</v>
      </c>
    </row>
    <row r="143" spans="1:6" ht="12.6" customHeight="1" x14ac:dyDescent="0.15">
      <c r="A143" s="5" t="s">
        <v>318</v>
      </c>
      <c r="B143" s="5" t="s">
        <v>319</v>
      </c>
      <c r="C143" s="6">
        <v>130.94900000000001</v>
      </c>
      <c r="D143" s="5" t="s">
        <v>320</v>
      </c>
      <c r="E143" s="5" t="s">
        <v>15</v>
      </c>
      <c r="F143" s="5" t="s">
        <v>268</v>
      </c>
    </row>
    <row r="144" spans="1:6" ht="12.6" customHeight="1" x14ac:dyDescent="0.15">
      <c r="A144" s="3" t="s">
        <v>321</v>
      </c>
      <c r="B144" s="3" t="s">
        <v>322</v>
      </c>
      <c r="C144" s="4">
        <v>22.203999999999997</v>
      </c>
      <c r="D144" s="3" t="s">
        <v>301</v>
      </c>
      <c r="E144" s="3" t="s">
        <v>15</v>
      </c>
      <c r="F144" s="3" t="s">
        <v>268</v>
      </c>
    </row>
    <row r="145" spans="1:6" ht="12.6" customHeight="1" x14ac:dyDescent="0.15">
      <c r="A145" s="5" t="s">
        <v>323</v>
      </c>
      <c r="B145" s="5" t="s">
        <v>324</v>
      </c>
      <c r="C145" s="6">
        <v>69.680000000000007</v>
      </c>
      <c r="D145" s="5" t="s">
        <v>9</v>
      </c>
      <c r="E145" s="5" t="s">
        <v>10</v>
      </c>
      <c r="F145" s="5" t="s">
        <v>75</v>
      </c>
    </row>
    <row r="146" spans="1:6" ht="12.6" customHeight="1" x14ac:dyDescent="0.15">
      <c r="A146" s="3" t="s">
        <v>325</v>
      </c>
      <c r="B146" s="3" t="s">
        <v>326</v>
      </c>
      <c r="C146" s="4">
        <v>45.942000000000007</v>
      </c>
      <c r="D146" s="3" t="s">
        <v>327</v>
      </c>
      <c r="E146" s="3" t="s">
        <v>106</v>
      </c>
      <c r="F146" s="3" t="s">
        <v>75</v>
      </c>
    </row>
    <row r="147" spans="1:6" ht="12.6" customHeight="1" x14ac:dyDescent="0.15">
      <c r="A147" s="5" t="s">
        <v>328</v>
      </c>
      <c r="B147" s="5" t="s">
        <v>329</v>
      </c>
      <c r="C147" s="6">
        <v>71.942000000000007</v>
      </c>
      <c r="D147" s="5" t="s">
        <v>9</v>
      </c>
      <c r="E147" s="5" t="s">
        <v>10</v>
      </c>
      <c r="F147" s="5" t="s">
        <v>75</v>
      </c>
    </row>
    <row r="148" spans="1:6" ht="12.6" customHeight="1" x14ac:dyDescent="0.15">
      <c r="A148" s="3" t="s">
        <v>330</v>
      </c>
      <c r="B148" s="3" t="s">
        <v>331</v>
      </c>
      <c r="C148" s="4">
        <v>33.942999999999998</v>
      </c>
      <c r="D148" s="3" t="s">
        <v>9</v>
      </c>
      <c r="E148" s="3" t="s">
        <v>10</v>
      </c>
      <c r="F148" s="3" t="s">
        <v>75</v>
      </c>
    </row>
    <row r="149" spans="1:6" ht="12.6" customHeight="1" x14ac:dyDescent="0.15">
      <c r="A149" s="5" t="s">
        <v>332</v>
      </c>
      <c r="B149" s="5" t="s">
        <v>333</v>
      </c>
      <c r="C149" s="6">
        <v>44.823999999999998</v>
      </c>
      <c r="D149" s="5" t="s">
        <v>9</v>
      </c>
      <c r="E149" s="5" t="s">
        <v>10</v>
      </c>
      <c r="F149" s="5" t="s">
        <v>75</v>
      </c>
    </row>
    <row r="150" spans="1:6" ht="12.6" customHeight="1" x14ac:dyDescent="0.15">
      <c r="A150" s="3" t="s">
        <v>334</v>
      </c>
      <c r="B150" s="3" t="s">
        <v>335</v>
      </c>
      <c r="C150" s="4">
        <v>59.566000000000003</v>
      </c>
      <c r="D150" s="3" t="s">
        <v>9</v>
      </c>
      <c r="E150" s="3" t="s">
        <v>10</v>
      </c>
      <c r="F150" s="3" t="s">
        <v>75</v>
      </c>
    </row>
    <row r="151" spans="1:6" ht="12.6" customHeight="1" x14ac:dyDescent="0.15">
      <c r="A151" s="5" t="s">
        <v>336</v>
      </c>
      <c r="B151" s="5" t="s">
        <v>337</v>
      </c>
      <c r="C151" s="6">
        <v>45.526000000000003</v>
      </c>
      <c r="D151" s="5" t="s">
        <v>9</v>
      </c>
      <c r="E151" s="5" t="s">
        <v>10</v>
      </c>
      <c r="F151" s="5" t="s">
        <v>75</v>
      </c>
    </row>
    <row r="152" spans="1:6" ht="12.6" customHeight="1" x14ac:dyDescent="0.15">
      <c r="A152" s="3" t="s">
        <v>338</v>
      </c>
      <c r="B152" s="3" t="s">
        <v>339</v>
      </c>
      <c r="C152" s="4">
        <v>52.728000000000002</v>
      </c>
      <c r="D152" s="3" t="s">
        <v>9</v>
      </c>
      <c r="E152" s="3" t="s">
        <v>10</v>
      </c>
      <c r="F152" s="3" t="s">
        <v>75</v>
      </c>
    </row>
    <row r="153" spans="1:6" ht="12.6" customHeight="1" x14ac:dyDescent="0.15">
      <c r="A153" s="5" t="s">
        <v>340</v>
      </c>
      <c r="B153" s="5" t="s">
        <v>341</v>
      </c>
      <c r="C153" s="6">
        <v>44.823999999999998</v>
      </c>
      <c r="D153" s="5" t="s">
        <v>9</v>
      </c>
      <c r="E153" s="5" t="s">
        <v>10</v>
      </c>
      <c r="F153" s="5" t="s">
        <v>75</v>
      </c>
    </row>
    <row r="154" spans="1:6" ht="12.6" customHeight="1" x14ac:dyDescent="0.15">
      <c r="A154" s="3" t="s">
        <v>342</v>
      </c>
      <c r="B154" s="3" t="s">
        <v>343</v>
      </c>
      <c r="C154" s="4">
        <v>62.309000000000005</v>
      </c>
      <c r="D154" s="3" t="s">
        <v>9</v>
      </c>
      <c r="E154" s="3" t="s">
        <v>344</v>
      </c>
      <c r="F154" s="3" t="s">
        <v>75</v>
      </c>
    </row>
    <row r="155" spans="1:6" ht="12.6" customHeight="1" x14ac:dyDescent="0.15">
      <c r="A155" s="5" t="s">
        <v>345</v>
      </c>
      <c r="B155" s="5" t="s">
        <v>346</v>
      </c>
      <c r="C155" s="6">
        <v>61.984000000000002</v>
      </c>
      <c r="D155" s="5" t="s">
        <v>327</v>
      </c>
      <c r="E155" s="5" t="s">
        <v>229</v>
      </c>
      <c r="F155" s="5" t="s">
        <v>75</v>
      </c>
    </row>
    <row r="156" spans="1:6" ht="12.6" customHeight="1" x14ac:dyDescent="0.15">
      <c r="A156" s="3" t="s">
        <v>347</v>
      </c>
      <c r="B156" s="3" t="s">
        <v>348</v>
      </c>
      <c r="C156" s="4">
        <v>62.503999999999998</v>
      </c>
      <c r="D156" s="3" t="s">
        <v>327</v>
      </c>
      <c r="E156" s="3" t="s">
        <v>229</v>
      </c>
      <c r="F156" s="3" t="s">
        <v>75</v>
      </c>
    </row>
    <row r="157" spans="1:6" ht="12.6" customHeight="1" x14ac:dyDescent="0.15">
      <c r="A157" s="5" t="s">
        <v>349</v>
      </c>
      <c r="B157" s="5" t="s">
        <v>350</v>
      </c>
      <c r="C157" s="6">
        <v>117.078</v>
      </c>
      <c r="D157" s="5" t="s">
        <v>327</v>
      </c>
      <c r="E157" s="5" t="s">
        <v>229</v>
      </c>
      <c r="F157" s="5" t="s">
        <v>75</v>
      </c>
    </row>
    <row r="158" spans="1:6" ht="12.6" customHeight="1" x14ac:dyDescent="0.15">
      <c r="A158" s="3" t="s">
        <v>351</v>
      </c>
      <c r="B158" s="3" t="s">
        <v>352</v>
      </c>
      <c r="C158" s="4">
        <v>48.723999999999997</v>
      </c>
      <c r="D158" s="3" t="s">
        <v>9</v>
      </c>
      <c r="E158" s="3" t="s">
        <v>10</v>
      </c>
      <c r="F158" s="3" t="s">
        <v>75</v>
      </c>
    </row>
    <row r="159" spans="1:6" ht="12.6" customHeight="1" x14ac:dyDescent="0.15">
      <c r="A159" s="5" t="s">
        <v>353</v>
      </c>
      <c r="B159" s="5" t="s">
        <v>354</v>
      </c>
      <c r="C159" s="6">
        <v>48.723999999999997</v>
      </c>
      <c r="D159" s="5" t="s">
        <v>9</v>
      </c>
      <c r="E159" s="5" t="s">
        <v>15</v>
      </c>
      <c r="F159" s="5" t="s">
        <v>75</v>
      </c>
    </row>
    <row r="160" spans="1:6" ht="12.6" customHeight="1" x14ac:dyDescent="0.15">
      <c r="A160" s="3" t="s">
        <v>355</v>
      </c>
      <c r="B160" s="3" t="s">
        <v>356</v>
      </c>
      <c r="C160" s="4">
        <v>55.132999999999996</v>
      </c>
      <c r="D160" s="3" t="s">
        <v>9</v>
      </c>
      <c r="E160" s="3" t="s">
        <v>10</v>
      </c>
      <c r="F160" s="3" t="s">
        <v>75</v>
      </c>
    </row>
    <row r="161" spans="1:6" ht="12.6" customHeight="1" x14ac:dyDescent="0.15">
      <c r="A161" s="5" t="s">
        <v>357</v>
      </c>
      <c r="B161" s="5" t="s">
        <v>358</v>
      </c>
      <c r="C161" s="6">
        <v>65.662999999999997</v>
      </c>
      <c r="D161" s="5" t="s">
        <v>9</v>
      </c>
      <c r="E161" s="5" t="s">
        <v>218</v>
      </c>
      <c r="F161" s="5" t="s">
        <v>75</v>
      </c>
    </row>
    <row r="162" spans="1:6" ht="12.6" customHeight="1" x14ac:dyDescent="0.15">
      <c r="A162" s="3" t="s">
        <v>359</v>
      </c>
      <c r="B162" s="3" t="s">
        <v>360</v>
      </c>
      <c r="C162" s="4">
        <v>19.266000000000002</v>
      </c>
      <c r="D162" s="3" t="s">
        <v>9</v>
      </c>
      <c r="E162" s="3" t="s">
        <v>361</v>
      </c>
      <c r="F162" s="3" t="s">
        <v>75</v>
      </c>
    </row>
    <row r="163" spans="1:6" ht="12.6" customHeight="1" x14ac:dyDescent="0.15">
      <c r="A163" s="5" t="s">
        <v>362</v>
      </c>
      <c r="B163" s="5" t="s">
        <v>363</v>
      </c>
      <c r="C163" s="6">
        <v>47.930999999999997</v>
      </c>
      <c r="D163" s="5" t="s">
        <v>9</v>
      </c>
      <c r="E163" s="5" t="s">
        <v>10</v>
      </c>
      <c r="F163" s="5" t="s">
        <v>75</v>
      </c>
    </row>
    <row r="164" spans="1:6" ht="12.6" customHeight="1" x14ac:dyDescent="0.15">
      <c r="A164" s="3" t="s">
        <v>364</v>
      </c>
      <c r="B164" s="3" t="s">
        <v>365</v>
      </c>
      <c r="C164" s="4">
        <v>56.146999999999998</v>
      </c>
      <c r="D164" s="3" t="s">
        <v>9</v>
      </c>
      <c r="E164" s="3" t="s">
        <v>366</v>
      </c>
      <c r="F164" s="3" t="s">
        <v>75</v>
      </c>
    </row>
    <row r="165" spans="1:6" ht="12.6" customHeight="1" x14ac:dyDescent="0.15">
      <c r="A165" s="5" t="s">
        <v>367</v>
      </c>
      <c r="B165" s="5" t="s">
        <v>368</v>
      </c>
      <c r="C165" s="6">
        <v>67.105999999999995</v>
      </c>
      <c r="D165" s="5" t="s">
        <v>9</v>
      </c>
      <c r="E165" s="5" t="s">
        <v>366</v>
      </c>
      <c r="F165" s="5" t="s">
        <v>75</v>
      </c>
    </row>
    <row r="166" spans="1:6" ht="12.6" customHeight="1" x14ac:dyDescent="0.15">
      <c r="A166" s="3" t="s">
        <v>369</v>
      </c>
      <c r="B166" s="3" t="s">
        <v>370</v>
      </c>
      <c r="C166" s="4">
        <v>26.143000000000001</v>
      </c>
      <c r="D166" s="3" t="s">
        <v>9</v>
      </c>
      <c r="E166" s="3" t="s">
        <v>344</v>
      </c>
      <c r="F166" s="3" t="s">
        <v>75</v>
      </c>
    </row>
    <row r="167" spans="1:6" ht="12.6" customHeight="1" x14ac:dyDescent="0.15">
      <c r="A167" s="5" t="s">
        <v>371</v>
      </c>
      <c r="B167" s="5" t="s">
        <v>372</v>
      </c>
      <c r="C167" s="6">
        <v>75.582000000000008</v>
      </c>
      <c r="D167" s="5" t="s">
        <v>327</v>
      </c>
      <c r="E167" s="5" t="s">
        <v>229</v>
      </c>
      <c r="F167" s="5" t="s">
        <v>75</v>
      </c>
    </row>
    <row r="168" spans="1:6" ht="12.6" customHeight="1" x14ac:dyDescent="0.15">
      <c r="A168" s="3" t="s">
        <v>373</v>
      </c>
      <c r="B168" s="3" t="s">
        <v>374</v>
      </c>
      <c r="C168" s="4">
        <v>75.582000000000008</v>
      </c>
      <c r="D168" s="3" t="s">
        <v>327</v>
      </c>
      <c r="E168" s="3" t="s">
        <v>229</v>
      </c>
      <c r="F168" s="3" t="s">
        <v>75</v>
      </c>
    </row>
    <row r="169" spans="1:6" ht="12.6" customHeight="1" x14ac:dyDescent="0.15">
      <c r="A169" s="5" t="s">
        <v>375</v>
      </c>
      <c r="B169" s="5" t="s">
        <v>376</v>
      </c>
      <c r="C169" s="6">
        <v>50.128000000000007</v>
      </c>
      <c r="D169" s="5" t="s">
        <v>9</v>
      </c>
      <c r="E169" s="5" t="s">
        <v>10</v>
      </c>
      <c r="F169" s="5" t="s">
        <v>75</v>
      </c>
    </row>
    <row r="170" spans="1:6" ht="12.6" customHeight="1" x14ac:dyDescent="0.15">
      <c r="A170" s="3" t="s">
        <v>377</v>
      </c>
      <c r="B170" s="3" t="s">
        <v>378</v>
      </c>
      <c r="C170" s="4">
        <v>62.309000000000005</v>
      </c>
      <c r="D170" s="3" t="s">
        <v>9</v>
      </c>
      <c r="E170" s="3" t="s">
        <v>344</v>
      </c>
      <c r="F170" s="3" t="s">
        <v>75</v>
      </c>
    </row>
    <row r="171" spans="1:6" ht="12.6" customHeight="1" x14ac:dyDescent="0.15">
      <c r="A171" s="5" t="s">
        <v>379</v>
      </c>
      <c r="B171" s="5" t="s">
        <v>380</v>
      </c>
      <c r="C171" s="6">
        <v>54.067000000000007</v>
      </c>
      <c r="D171" s="5" t="s">
        <v>9</v>
      </c>
      <c r="E171" s="5" t="s">
        <v>10</v>
      </c>
      <c r="F171" s="5" t="s">
        <v>75</v>
      </c>
    </row>
    <row r="172" spans="1:6" ht="12.6" customHeight="1" x14ac:dyDescent="0.15">
      <c r="A172" s="3" t="s">
        <v>381</v>
      </c>
      <c r="B172" s="3" t="s">
        <v>382</v>
      </c>
      <c r="C172" s="4">
        <v>54.067000000000007</v>
      </c>
      <c r="D172" s="3" t="s">
        <v>9</v>
      </c>
      <c r="E172" s="3" t="s">
        <v>10</v>
      </c>
      <c r="F172" s="3" t="s">
        <v>75</v>
      </c>
    </row>
    <row r="173" spans="1:6" ht="12.6" customHeight="1" x14ac:dyDescent="0.15">
      <c r="A173" s="5" t="s">
        <v>383</v>
      </c>
      <c r="B173" s="5" t="s">
        <v>384</v>
      </c>
      <c r="C173" s="6">
        <v>198.58799999999999</v>
      </c>
      <c r="D173" s="5" t="s">
        <v>327</v>
      </c>
      <c r="E173" s="5" t="s">
        <v>229</v>
      </c>
      <c r="F173" s="5" t="s">
        <v>75</v>
      </c>
    </row>
    <row r="174" spans="1:6" ht="12.6" customHeight="1" x14ac:dyDescent="0.15">
      <c r="A174" s="3" t="s">
        <v>385</v>
      </c>
      <c r="B174" s="3" t="s">
        <v>386</v>
      </c>
      <c r="C174" s="4">
        <v>54.157999999999994</v>
      </c>
      <c r="D174" s="3" t="s">
        <v>9</v>
      </c>
      <c r="E174" s="3" t="s">
        <v>361</v>
      </c>
      <c r="F174" s="3" t="s">
        <v>75</v>
      </c>
    </row>
    <row r="175" spans="1:6" ht="12.6" customHeight="1" x14ac:dyDescent="0.15">
      <c r="A175" s="5" t="s">
        <v>387</v>
      </c>
      <c r="B175" s="5" t="s">
        <v>388</v>
      </c>
      <c r="C175" s="6">
        <v>54.157999999999994</v>
      </c>
      <c r="D175" s="5" t="s">
        <v>9</v>
      </c>
      <c r="E175" s="5" t="s">
        <v>361</v>
      </c>
      <c r="F175" s="5" t="s">
        <v>75</v>
      </c>
    </row>
    <row r="176" spans="1:6" ht="12.6" customHeight="1" x14ac:dyDescent="0.15">
      <c r="A176" s="3" t="s">
        <v>389</v>
      </c>
      <c r="B176" s="3" t="s">
        <v>390</v>
      </c>
      <c r="C176" s="4">
        <v>47.567000000000007</v>
      </c>
      <c r="D176" s="3" t="s">
        <v>9</v>
      </c>
      <c r="E176" s="3" t="s">
        <v>361</v>
      </c>
      <c r="F176" s="3" t="s">
        <v>75</v>
      </c>
    </row>
    <row r="177" spans="1:6" ht="12.6" customHeight="1" x14ac:dyDescent="0.15">
      <c r="A177" s="5" t="s">
        <v>391</v>
      </c>
      <c r="B177" s="5" t="s">
        <v>392</v>
      </c>
      <c r="C177" s="6">
        <v>47.567000000000007</v>
      </c>
      <c r="D177" s="5" t="s">
        <v>9</v>
      </c>
      <c r="E177" s="5" t="s">
        <v>361</v>
      </c>
      <c r="F177" s="5" t="s">
        <v>75</v>
      </c>
    </row>
    <row r="178" spans="1:6" ht="12.6" customHeight="1" x14ac:dyDescent="0.15">
      <c r="A178" s="3" t="s">
        <v>393</v>
      </c>
      <c r="B178" s="3" t="s">
        <v>394</v>
      </c>
      <c r="C178" s="4">
        <v>57.485999999999997</v>
      </c>
      <c r="D178" s="3" t="s">
        <v>9</v>
      </c>
      <c r="E178" s="3" t="s">
        <v>218</v>
      </c>
      <c r="F178" s="3" t="s">
        <v>75</v>
      </c>
    </row>
    <row r="179" spans="1:6" ht="12.6" customHeight="1" x14ac:dyDescent="0.15">
      <c r="A179" s="5" t="s">
        <v>395</v>
      </c>
      <c r="B179" s="5" t="s">
        <v>396</v>
      </c>
      <c r="C179" s="6">
        <v>102.85600000000001</v>
      </c>
      <c r="D179" s="5" t="s">
        <v>9</v>
      </c>
      <c r="E179" s="5" t="s">
        <v>229</v>
      </c>
      <c r="F179" s="5" t="s">
        <v>75</v>
      </c>
    </row>
    <row r="180" spans="1:6" ht="12.6" customHeight="1" x14ac:dyDescent="0.15">
      <c r="A180" s="3" t="s">
        <v>397</v>
      </c>
      <c r="B180" s="3" t="s">
        <v>398</v>
      </c>
      <c r="C180" s="4">
        <v>47.423999999999999</v>
      </c>
      <c r="D180" s="3" t="s">
        <v>327</v>
      </c>
      <c r="E180" s="3" t="s">
        <v>229</v>
      </c>
      <c r="F180" s="3" t="s">
        <v>75</v>
      </c>
    </row>
    <row r="181" spans="1:6" ht="12.6" customHeight="1" x14ac:dyDescent="0.15">
      <c r="A181" s="5" t="s">
        <v>399</v>
      </c>
      <c r="B181" s="5" t="s">
        <v>400</v>
      </c>
      <c r="C181" s="6">
        <v>47.423999999999999</v>
      </c>
      <c r="D181" s="5" t="s">
        <v>327</v>
      </c>
      <c r="E181" s="5" t="s">
        <v>229</v>
      </c>
      <c r="F181" s="5" t="s">
        <v>75</v>
      </c>
    </row>
    <row r="182" spans="1:6" ht="12.6" customHeight="1" x14ac:dyDescent="0.15">
      <c r="A182" s="3" t="s">
        <v>401</v>
      </c>
      <c r="B182" s="3" t="s">
        <v>402</v>
      </c>
      <c r="C182" s="4">
        <v>73.332999999999998</v>
      </c>
      <c r="D182" s="3" t="s">
        <v>9</v>
      </c>
      <c r="E182" s="3" t="s">
        <v>15</v>
      </c>
      <c r="F182" s="3" t="s">
        <v>75</v>
      </c>
    </row>
    <row r="183" spans="1:6" ht="12.6" customHeight="1" x14ac:dyDescent="0.15">
      <c r="A183" s="5" t="s">
        <v>403</v>
      </c>
      <c r="B183" s="5" t="s">
        <v>404</v>
      </c>
      <c r="C183" s="6">
        <v>42.782999999999994</v>
      </c>
      <c r="D183" s="5" t="s">
        <v>9</v>
      </c>
      <c r="E183" s="5" t="s">
        <v>221</v>
      </c>
      <c r="F183" s="5" t="s">
        <v>75</v>
      </c>
    </row>
    <row r="184" spans="1:6" ht="12.6" customHeight="1" x14ac:dyDescent="0.15">
      <c r="A184" s="3" t="s">
        <v>405</v>
      </c>
      <c r="B184" s="3" t="s">
        <v>406</v>
      </c>
      <c r="C184" s="4">
        <v>42.782999999999994</v>
      </c>
      <c r="D184" s="3" t="s">
        <v>9</v>
      </c>
      <c r="E184" s="3" t="s">
        <v>221</v>
      </c>
      <c r="F184" s="3" t="s">
        <v>75</v>
      </c>
    </row>
    <row r="185" spans="1:6" ht="12.6" customHeight="1" x14ac:dyDescent="0.15">
      <c r="A185" s="5" t="s">
        <v>407</v>
      </c>
      <c r="B185" s="5" t="s">
        <v>408</v>
      </c>
      <c r="C185" s="6">
        <v>51.311</v>
      </c>
      <c r="D185" s="5" t="s">
        <v>9</v>
      </c>
      <c r="E185" s="5" t="s">
        <v>229</v>
      </c>
      <c r="F185" s="5" t="s">
        <v>75</v>
      </c>
    </row>
    <row r="186" spans="1:6" ht="12.6" customHeight="1" x14ac:dyDescent="0.15">
      <c r="A186" s="3" t="s">
        <v>409</v>
      </c>
      <c r="B186" s="3" t="s">
        <v>410</v>
      </c>
      <c r="C186" s="4">
        <v>51.311</v>
      </c>
      <c r="D186" s="3" t="s">
        <v>9</v>
      </c>
      <c r="E186" s="3" t="s">
        <v>229</v>
      </c>
      <c r="F186" s="3" t="s">
        <v>75</v>
      </c>
    </row>
    <row r="187" spans="1:6" ht="12.6" customHeight="1" x14ac:dyDescent="0.15">
      <c r="A187" s="5" t="s">
        <v>411</v>
      </c>
      <c r="B187" s="5" t="s">
        <v>412</v>
      </c>
      <c r="C187" s="6">
        <v>9.3859999999999992</v>
      </c>
      <c r="D187" s="5" t="s">
        <v>9</v>
      </c>
      <c r="E187" s="5" t="s">
        <v>221</v>
      </c>
      <c r="F187" s="5" t="s">
        <v>413</v>
      </c>
    </row>
    <row r="188" spans="1:6" ht="12.6" customHeight="1" x14ac:dyDescent="0.15">
      <c r="A188" s="3" t="s">
        <v>414</v>
      </c>
      <c r="B188" s="3" t="s">
        <v>415</v>
      </c>
      <c r="C188" s="4">
        <v>9.3859999999999992</v>
      </c>
      <c r="D188" s="3" t="s">
        <v>9</v>
      </c>
      <c r="E188" s="3" t="s">
        <v>361</v>
      </c>
      <c r="F188" s="3" t="s">
        <v>413</v>
      </c>
    </row>
    <row r="189" spans="1:6" ht="12.6" customHeight="1" x14ac:dyDescent="0.15">
      <c r="A189" s="5" t="s">
        <v>416</v>
      </c>
      <c r="B189" s="5" t="s">
        <v>417</v>
      </c>
      <c r="C189" s="6">
        <v>229.70999999999998</v>
      </c>
      <c r="D189" s="5" t="s">
        <v>9</v>
      </c>
      <c r="E189" s="5" t="s">
        <v>221</v>
      </c>
      <c r="F189" s="5" t="s">
        <v>75</v>
      </c>
    </row>
    <row r="190" spans="1:6" ht="12.6" customHeight="1" x14ac:dyDescent="0.15">
      <c r="A190" s="3" t="s">
        <v>418</v>
      </c>
      <c r="B190" s="3" t="s">
        <v>419</v>
      </c>
      <c r="C190" s="4">
        <v>331.09699999999998</v>
      </c>
      <c r="D190" s="3" t="s">
        <v>9</v>
      </c>
      <c r="E190" s="3" t="s">
        <v>221</v>
      </c>
      <c r="F190" s="3" t="s">
        <v>75</v>
      </c>
    </row>
    <row r="191" spans="1:6" ht="12.6" customHeight="1" x14ac:dyDescent="0.15">
      <c r="A191" s="5" t="s">
        <v>420</v>
      </c>
      <c r="B191" s="5" t="s">
        <v>421</v>
      </c>
      <c r="C191" s="7">
        <v>1760.3039999999999</v>
      </c>
      <c r="D191" s="5" t="s">
        <v>422</v>
      </c>
      <c r="E191" s="5" t="s">
        <v>106</v>
      </c>
      <c r="F191" s="5" t="s">
        <v>413</v>
      </c>
    </row>
    <row r="192" spans="1:6" ht="12.6" customHeight="1" x14ac:dyDescent="0.15">
      <c r="A192" s="3" t="s">
        <v>423</v>
      </c>
      <c r="B192" s="3" t="s">
        <v>424</v>
      </c>
      <c r="C192" s="8">
        <v>2226.2240000000002</v>
      </c>
      <c r="D192" s="3" t="s">
        <v>422</v>
      </c>
      <c r="E192" s="3" t="s">
        <v>425</v>
      </c>
      <c r="F192" s="3" t="s">
        <v>413</v>
      </c>
    </row>
    <row r="193" spans="1:6" ht="12.6" customHeight="1" x14ac:dyDescent="0.15">
      <c r="A193" s="5" t="s">
        <v>426</v>
      </c>
      <c r="B193" s="5" t="s">
        <v>427</v>
      </c>
      <c r="C193" s="7">
        <v>2466.0480000000002</v>
      </c>
      <c r="D193" s="5" t="s">
        <v>422</v>
      </c>
      <c r="E193" s="5" t="s">
        <v>221</v>
      </c>
      <c r="F193" s="5" t="s">
        <v>413</v>
      </c>
    </row>
    <row r="194" spans="1:6" ht="12.6" customHeight="1" x14ac:dyDescent="0.15">
      <c r="A194" s="3" t="s">
        <v>428</v>
      </c>
      <c r="B194" s="3" t="s">
        <v>429</v>
      </c>
      <c r="C194" s="8">
        <v>2073.3179999999998</v>
      </c>
      <c r="D194" s="3" t="s">
        <v>422</v>
      </c>
      <c r="E194" s="3" t="s">
        <v>229</v>
      </c>
      <c r="F194" s="3" t="s">
        <v>413</v>
      </c>
    </row>
    <row r="195" spans="1:6" ht="12.6" customHeight="1" x14ac:dyDescent="0.15">
      <c r="A195" s="5" t="s">
        <v>430</v>
      </c>
      <c r="B195" s="5" t="s">
        <v>431</v>
      </c>
      <c r="C195" s="7">
        <v>2517.9180000000001</v>
      </c>
      <c r="D195" s="5" t="s">
        <v>422</v>
      </c>
      <c r="E195" s="5" t="s">
        <v>229</v>
      </c>
      <c r="F195" s="5" t="s">
        <v>413</v>
      </c>
    </row>
    <row r="196" spans="1:6" ht="12.6" customHeight="1" x14ac:dyDescent="0.15">
      <c r="A196" s="3" t="s">
        <v>432</v>
      </c>
      <c r="B196" s="3" t="s">
        <v>433</v>
      </c>
      <c r="C196" s="8">
        <v>2117.7779999999998</v>
      </c>
      <c r="D196" s="3" t="s">
        <v>422</v>
      </c>
      <c r="E196" s="3" t="s">
        <v>229</v>
      </c>
      <c r="F196" s="3" t="s">
        <v>413</v>
      </c>
    </row>
    <row r="197" spans="1:6" ht="12.6" customHeight="1" x14ac:dyDescent="0.15">
      <c r="A197" s="5" t="s">
        <v>434</v>
      </c>
      <c r="B197" s="5" t="s">
        <v>435</v>
      </c>
      <c r="C197" s="7">
        <v>2633.904</v>
      </c>
      <c r="D197" s="5" t="s">
        <v>422</v>
      </c>
      <c r="E197" s="5" t="s">
        <v>229</v>
      </c>
      <c r="F197" s="5" t="s">
        <v>413</v>
      </c>
    </row>
    <row r="198" spans="1:6" ht="12.6" customHeight="1" x14ac:dyDescent="0.15">
      <c r="A198" s="3" t="s">
        <v>436</v>
      </c>
      <c r="B198" s="3" t="s">
        <v>437</v>
      </c>
      <c r="C198" s="8">
        <v>2014.038</v>
      </c>
      <c r="D198" s="3" t="s">
        <v>422</v>
      </c>
      <c r="E198" s="3" t="s">
        <v>221</v>
      </c>
      <c r="F198" s="3" t="s">
        <v>413</v>
      </c>
    </row>
    <row r="199" spans="1:6" ht="12.6" customHeight="1" x14ac:dyDescent="0.15">
      <c r="A199" s="5" t="s">
        <v>438</v>
      </c>
      <c r="B199" s="5" t="s">
        <v>439</v>
      </c>
      <c r="C199" s="6">
        <v>176.358</v>
      </c>
      <c r="D199" s="5" t="s">
        <v>215</v>
      </c>
      <c r="E199" s="5" t="s">
        <v>221</v>
      </c>
      <c r="F199" s="5" t="s">
        <v>11</v>
      </c>
    </row>
    <row r="200" spans="1:6" ht="12.6" customHeight="1" x14ac:dyDescent="0.15">
      <c r="A200" s="3" t="s">
        <v>440</v>
      </c>
      <c r="B200" s="3" t="s">
        <v>441</v>
      </c>
      <c r="C200" s="4">
        <v>208.208</v>
      </c>
      <c r="D200" s="3" t="s">
        <v>215</v>
      </c>
      <c r="E200" s="3" t="s">
        <v>218</v>
      </c>
      <c r="F200" s="3" t="s">
        <v>11</v>
      </c>
    </row>
    <row r="201" spans="1:6" ht="12.6" customHeight="1" x14ac:dyDescent="0.15">
      <c r="A201" s="5" t="s">
        <v>442</v>
      </c>
      <c r="B201" s="5" t="s">
        <v>443</v>
      </c>
      <c r="C201" s="6">
        <v>208.208</v>
      </c>
      <c r="D201" s="5" t="s">
        <v>215</v>
      </c>
      <c r="E201" s="5" t="s">
        <v>218</v>
      </c>
      <c r="F201" s="5" t="s">
        <v>11</v>
      </c>
    </row>
    <row r="202" spans="1:6" ht="12.6" customHeight="1" x14ac:dyDescent="0.15">
      <c r="A202" s="3" t="s">
        <v>444</v>
      </c>
      <c r="B202" s="3" t="s">
        <v>445</v>
      </c>
      <c r="C202" s="4">
        <v>131.898</v>
      </c>
      <c r="D202" s="3" t="s">
        <v>215</v>
      </c>
      <c r="E202" s="3" t="s">
        <v>446</v>
      </c>
      <c r="F202" s="3" t="s">
        <v>11</v>
      </c>
    </row>
    <row r="203" spans="1:6" ht="12.6" customHeight="1" x14ac:dyDescent="0.15">
      <c r="A203" s="5" t="s">
        <v>447</v>
      </c>
      <c r="B203" s="5" t="s">
        <v>448</v>
      </c>
      <c r="C203" s="6">
        <v>122.408</v>
      </c>
      <c r="D203" s="5" t="s">
        <v>215</v>
      </c>
      <c r="E203" s="5" t="s">
        <v>221</v>
      </c>
      <c r="F203" s="5" t="s">
        <v>11</v>
      </c>
    </row>
    <row r="204" spans="1:6" ht="12.6" customHeight="1" x14ac:dyDescent="0.15">
      <c r="A204" s="3" t="s">
        <v>449</v>
      </c>
      <c r="B204" s="3" t="s">
        <v>450</v>
      </c>
      <c r="C204" s="4">
        <v>130.416</v>
      </c>
      <c r="D204" s="3" t="s">
        <v>215</v>
      </c>
      <c r="E204" s="3" t="s">
        <v>221</v>
      </c>
      <c r="F204" s="3" t="s">
        <v>11</v>
      </c>
    </row>
    <row r="205" spans="1:6" ht="12.6" customHeight="1" x14ac:dyDescent="0.15">
      <c r="A205" s="5" t="s">
        <v>451</v>
      </c>
      <c r="B205" s="5" t="s">
        <v>452</v>
      </c>
      <c r="C205" s="6">
        <v>135.55099999999999</v>
      </c>
      <c r="D205" s="5" t="s">
        <v>215</v>
      </c>
      <c r="E205" s="5" t="s">
        <v>221</v>
      </c>
      <c r="F205" s="5" t="s">
        <v>11</v>
      </c>
    </row>
    <row r="206" spans="1:6" ht="12.6" customHeight="1" x14ac:dyDescent="0.15">
      <c r="A206" s="3" t="s">
        <v>453</v>
      </c>
      <c r="B206" s="3" t="s">
        <v>454</v>
      </c>
      <c r="C206" s="4">
        <v>115.596</v>
      </c>
      <c r="D206" s="3" t="s">
        <v>215</v>
      </c>
      <c r="E206" s="3" t="s">
        <v>221</v>
      </c>
      <c r="F206" s="3" t="s">
        <v>11</v>
      </c>
    </row>
    <row r="207" spans="1:6" ht="12.6" customHeight="1" x14ac:dyDescent="0.15">
      <c r="A207" s="5" t="s">
        <v>455</v>
      </c>
      <c r="B207" s="5" t="s">
        <v>456</v>
      </c>
      <c r="C207" s="6">
        <v>123.03200000000001</v>
      </c>
      <c r="D207" s="5" t="s">
        <v>215</v>
      </c>
      <c r="E207" s="5" t="s">
        <v>221</v>
      </c>
      <c r="F207" s="5" t="s">
        <v>11</v>
      </c>
    </row>
    <row r="208" spans="1:6" ht="12.6" customHeight="1" x14ac:dyDescent="0.15">
      <c r="A208" s="3" t="s">
        <v>457</v>
      </c>
      <c r="B208" s="3" t="s">
        <v>458</v>
      </c>
      <c r="C208" s="4">
        <v>191.178</v>
      </c>
      <c r="D208" s="3" t="s">
        <v>215</v>
      </c>
      <c r="E208" s="3" t="s">
        <v>229</v>
      </c>
      <c r="F208" s="3" t="s">
        <v>11</v>
      </c>
    </row>
    <row r="209" spans="1:6" ht="12.6" customHeight="1" x14ac:dyDescent="0.15">
      <c r="A209" s="5" t="s">
        <v>459</v>
      </c>
      <c r="B209" s="5" t="s">
        <v>460</v>
      </c>
      <c r="C209" s="6">
        <v>123.00600000000001</v>
      </c>
      <c r="D209" s="5" t="s">
        <v>461</v>
      </c>
      <c r="E209" s="5" t="s">
        <v>221</v>
      </c>
      <c r="F209" s="5" t="s">
        <v>11</v>
      </c>
    </row>
    <row r="210" spans="1:6" ht="12.6" customHeight="1" x14ac:dyDescent="0.15">
      <c r="A210" s="3" t="s">
        <v>462</v>
      </c>
      <c r="B210" s="3" t="s">
        <v>463</v>
      </c>
      <c r="C210" s="4">
        <v>146.71800000000002</v>
      </c>
      <c r="D210" s="3" t="s">
        <v>215</v>
      </c>
      <c r="E210" s="3" t="s">
        <v>221</v>
      </c>
      <c r="F210" s="3" t="s">
        <v>11</v>
      </c>
    </row>
    <row r="211" spans="1:6" ht="12.6" customHeight="1" x14ac:dyDescent="0.15">
      <c r="A211" s="5" t="s">
        <v>464</v>
      </c>
      <c r="B211" s="5" t="s">
        <v>465</v>
      </c>
      <c r="C211" s="6">
        <v>121.52400000000002</v>
      </c>
      <c r="D211" s="5" t="s">
        <v>215</v>
      </c>
      <c r="E211" s="5" t="s">
        <v>221</v>
      </c>
      <c r="F211" s="5" t="s">
        <v>11</v>
      </c>
    </row>
    <row r="212" spans="1:6" ht="12.6" customHeight="1" x14ac:dyDescent="0.15">
      <c r="A212" s="3" t="s">
        <v>466</v>
      </c>
      <c r="B212" s="3" t="s">
        <v>467</v>
      </c>
      <c r="C212" s="4">
        <v>133.38</v>
      </c>
      <c r="D212" s="3" t="s">
        <v>215</v>
      </c>
      <c r="E212" s="3" t="s">
        <v>221</v>
      </c>
      <c r="F212" s="3" t="s">
        <v>11</v>
      </c>
    </row>
    <row r="213" spans="1:6" ht="12.6" customHeight="1" x14ac:dyDescent="0.15">
      <c r="A213" s="5" t="s">
        <v>468</v>
      </c>
      <c r="B213" s="5" t="s">
        <v>469</v>
      </c>
      <c r="C213" s="6">
        <v>117.078</v>
      </c>
      <c r="D213" s="5" t="s">
        <v>215</v>
      </c>
      <c r="E213" s="5" t="s">
        <v>10</v>
      </c>
      <c r="F213" s="5" t="s">
        <v>11</v>
      </c>
    </row>
    <row r="214" spans="1:6" ht="12.6" customHeight="1" x14ac:dyDescent="0.15">
      <c r="A214" s="3" t="s">
        <v>470</v>
      </c>
      <c r="B214" s="3" t="s">
        <v>471</v>
      </c>
      <c r="C214" s="4">
        <v>161.53800000000001</v>
      </c>
      <c r="D214" s="3" t="s">
        <v>215</v>
      </c>
      <c r="E214" s="3" t="s">
        <v>366</v>
      </c>
      <c r="F214" s="3" t="s">
        <v>11</v>
      </c>
    </row>
    <row r="215" spans="1:6" ht="12.6" customHeight="1" x14ac:dyDescent="0.15">
      <c r="A215" s="5" t="s">
        <v>472</v>
      </c>
      <c r="B215" s="5" t="s">
        <v>473</v>
      </c>
      <c r="C215" s="6">
        <v>191.178</v>
      </c>
      <c r="D215" s="5" t="s">
        <v>215</v>
      </c>
      <c r="E215" s="5" t="s">
        <v>221</v>
      </c>
      <c r="F215" s="5" t="s">
        <v>11</v>
      </c>
    </row>
    <row r="216" spans="1:6" ht="12.6" customHeight="1" x14ac:dyDescent="0.15">
      <c r="A216" s="3" t="s">
        <v>474</v>
      </c>
      <c r="B216" s="3" t="s">
        <v>475</v>
      </c>
      <c r="C216" s="4">
        <v>112.63200000000001</v>
      </c>
      <c r="D216" s="3" t="s">
        <v>215</v>
      </c>
      <c r="E216" s="3" t="s">
        <v>10</v>
      </c>
      <c r="F216" s="3" t="s">
        <v>11</v>
      </c>
    </row>
    <row r="217" spans="1:6" ht="12.6" customHeight="1" x14ac:dyDescent="0.15">
      <c r="A217" s="5" t="s">
        <v>476</v>
      </c>
      <c r="B217" s="5" t="s">
        <v>477</v>
      </c>
      <c r="C217" s="6">
        <v>220.81800000000001</v>
      </c>
      <c r="D217" s="5" t="s">
        <v>215</v>
      </c>
      <c r="E217" s="5" t="s">
        <v>344</v>
      </c>
      <c r="F217" s="5" t="s">
        <v>11</v>
      </c>
    </row>
    <row r="218" spans="1:6" ht="12.6" customHeight="1" x14ac:dyDescent="0.15">
      <c r="A218" s="3" t="s">
        <v>478</v>
      </c>
      <c r="B218" s="3" t="s">
        <v>479</v>
      </c>
      <c r="C218" s="4">
        <v>205.99800000000002</v>
      </c>
      <c r="D218" s="3" t="s">
        <v>215</v>
      </c>
      <c r="E218" s="3" t="s">
        <v>366</v>
      </c>
      <c r="F218" s="3" t="s">
        <v>11</v>
      </c>
    </row>
    <row r="219" spans="1:6" ht="12.6" customHeight="1" x14ac:dyDescent="0.15">
      <c r="A219" s="5" t="s">
        <v>480</v>
      </c>
      <c r="B219" s="5" t="s">
        <v>481</v>
      </c>
      <c r="C219" s="6">
        <v>146.71800000000002</v>
      </c>
      <c r="D219" s="5" t="s">
        <v>215</v>
      </c>
      <c r="E219" s="5" t="s">
        <v>482</v>
      </c>
      <c r="F219" s="5" t="s">
        <v>11</v>
      </c>
    </row>
    <row r="220" spans="1:6" ht="12.6" customHeight="1" x14ac:dyDescent="0.15">
      <c r="A220" s="3" t="s">
        <v>483</v>
      </c>
      <c r="B220" s="3" t="s">
        <v>484</v>
      </c>
      <c r="C220" s="4">
        <v>205.99800000000002</v>
      </c>
      <c r="D220" s="3" t="s">
        <v>215</v>
      </c>
      <c r="E220" s="3" t="s">
        <v>361</v>
      </c>
      <c r="F220" s="3" t="s">
        <v>11</v>
      </c>
    </row>
    <row r="221" spans="1:6" ht="12.6" customHeight="1" x14ac:dyDescent="0.15">
      <c r="A221" s="5" t="s">
        <v>485</v>
      </c>
      <c r="B221" s="5" t="s">
        <v>486</v>
      </c>
      <c r="C221" s="6">
        <v>205.99800000000002</v>
      </c>
      <c r="D221" s="5" t="s">
        <v>215</v>
      </c>
      <c r="E221" s="5" t="s">
        <v>487</v>
      </c>
      <c r="F221" s="5" t="s">
        <v>11</v>
      </c>
    </row>
    <row r="222" spans="1:6" ht="12.6" customHeight="1" x14ac:dyDescent="0.15">
      <c r="A222" s="3" t="s">
        <v>488</v>
      </c>
      <c r="B222" s="3" t="s">
        <v>489</v>
      </c>
      <c r="C222" s="4">
        <v>191.178</v>
      </c>
      <c r="D222" s="3" t="s">
        <v>215</v>
      </c>
      <c r="E222" s="3" t="s">
        <v>446</v>
      </c>
      <c r="F222" s="3" t="s">
        <v>11</v>
      </c>
    </row>
    <row r="223" spans="1:6" ht="12.6" customHeight="1" x14ac:dyDescent="0.15">
      <c r="A223" s="5" t="s">
        <v>490</v>
      </c>
      <c r="B223" s="5" t="s">
        <v>491</v>
      </c>
      <c r="C223" s="6">
        <v>191.178</v>
      </c>
      <c r="D223" s="5" t="s">
        <v>215</v>
      </c>
      <c r="E223" s="5" t="s">
        <v>361</v>
      </c>
      <c r="F223" s="5" t="s">
        <v>11</v>
      </c>
    </row>
    <row r="224" spans="1:6" ht="12.6" customHeight="1" x14ac:dyDescent="0.15">
      <c r="A224" s="3" t="s">
        <v>492</v>
      </c>
      <c r="B224" s="3" t="s">
        <v>493</v>
      </c>
      <c r="C224" s="4">
        <v>191.178</v>
      </c>
      <c r="D224" s="3" t="s">
        <v>215</v>
      </c>
      <c r="E224" s="3" t="s">
        <v>229</v>
      </c>
      <c r="F224" s="3" t="s">
        <v>11</v>
      </c>
    </row>
    <row r="225" spans="1:6" ht="12.6" customHeight="1" x14ac:dyDescent="0.15">
      <c r="A225" s="5" t="s">
        <v>494</v>
      </c>
      <c r="B225" s="5" t="s">
        <v>495</v>
      </c>
      <c r="C225" s="6">
        <v>205.99800000000002</v>
      </c>
      <c r="D225" s="5" t="s">
        <v>215</v>
      </c>
      <c r="E225" s="5" t="s">
        <v>366</v>
      </c>
      <c r="F225" s="5" t="s">
        <v>11</v>
      </c>
    </row>
    <row r="226" spans="1:6" ht="12.6" customHeight="1" x14ac:dyDescent="0.15">
      <c r="A226" s="3" t="s">
        <v>496</v>
      </c>
      <c r="B226" s="3" t="s">
        <v>497</v>
      </c>
      <c r="C226" s="4">
        <v>220.81800000000001</v>
      </c>
      <c r="D226" s="3" t="s">
        <v>215</v>
      </c>
      <c r="E226" s="3" t="s">
        <v>366</v>
      </c>
      <c r="F226" s="3" t="s">
        <v>11</v>
      </c>
    </row>
    <row r="227" spans="1:6" ht="12.6" customHeight="1" x14ac:dyDescent="0.15">
      <c r="A227" s="5" t="s">
        <v>498</v>
      </c>
      <c r="B227" s="5" t="s">
        <v>499</v>
      </c>
      <c r="C227" s="6">
        <v>220.81800000000001</v>
      </c>
      <c r="D227" s="5" t="s">
        <v>215</v>
      </c>
      <c r="E227" s="5" t="s">
        <v>366</v>
      </c>
      <c r="F227" s="5" t="s">
        <v>11</v>
      </c>
    </row>
    <row r="228" spans="1:6" ht="12.6" customHeight="1" x14ac:dyDescent="0.15">
      <c r="A228" s="3" t="s">
        <v>500</v>
      </c>
      <c r="B228" s="3" t="s">
        <v>501</v>
      </c>
      <c r="C228" s="4">
        <v>187.82399999999998</v>
      </c>
      <c r="D228" s="3" t="s">
        <v>215</v>
      </c>
      <c r="E228" s="3" t="s">
        <v>502</v>
      </c>
      <c r="F228" s="3" t="s">
        <v>11</v>
      </c>
    </row>
    <row r="229" spans="1:6" ht="12.6" customHeight="1" x14ac:dyDescent="0.15">
      <c r="A229" s="5" t="s">
        <v>503</v>
      </c>
      <c r="B229" s="5" t="s">
        <v>504</v>
      </c>
      <c r="C229" s="6">
        <v>146.71800000000002</v>
      </c>
      <c r="D229" s="5" t="s">
        <v>215</v>
      </c>
      <c r="E229" s="5" t="s">
        <v>229</v>
      </c>
      <c r="F229" s="5" t="s">
        <v>11</v>
      </c>
    </row>
    <row r="230" spans="1:6" ht="12.6" customHeight="1" x14ac:dyDescent="0.15">
      <c r="A230" s="3" t="s">
        <v>505</v>
      </c>
      <c r="B230" s="3" t="s">
        <v>506</v>
      </c>
      <c r="C230" s="4">
        <v>220.81800000000001</v>
      </c>
      <c r="D230" s="3" t="s">
        <v>215</v>
      </c>
      <c r="E230" s="3" t="s">
        <v>10</v>
      </c>
      <c r="F230" s="3" t="s">
        <v>11</v>
      </c>
    </row>
    <row r="231" spans="1:6" ht="12.6" customHeight="1" x14ac:dyDescent="0.15">
      <c r="A231" s="5" t="s">
        <v>507</v>
      </c>
      <c r="B231" s="5" t="s">
        <v>508</v>
      </c>
      <c r="C231" s="6">
        <v>220.81800000000001</v>
      </c>
      <c r="D231" s="5" t="s">
        <v>215</v>
      </c>
      <c r="E231" s="5" t="s">
        <v>509</v>
      </c>
      <c r="F231" s="5" t="s">
        <v>11</v>
      </c>
    </row>
    <row r="232" spans="1:6" ht="12.6" customHeight="1" x14ac:dyDescent="0.15">
      <c r="A232" s="3" t="s">
        <v>510</v>
      </c>
      <c r="B232" s="3" t="s">
        <v>511</v>
      </c>
      <c r="C232" s="4">
        <v>191.178</v>
      </c>
      <c r="D232" s="3" t="s">
        <v>215</v>
      </c>
      <c r="E232" s="3" t="s">
        <v>10</v>
      </c>
      <c r="F232" s="3" t="s">
        <v>11</v>
      </c>
    </row>
    <row r="233" spans="1:6" ht="12.6" customHeight="1" x14ac:dyDescent="0.15">
      <c r="A233" s="5" t="s">
        <v>512</v>
      </c>
      <c r="B233" s="5" t="s">
        <v>513</v>
      </c>
      <c r="C233" s="6">
        <v>220.81800000000001</v>
      </c>
      <c r="D233" s="5" t="s">
        <v>215</v>
      </c>
      <c r="E233" s="5" t="s">
        <v>509</v>
      </c>
      <c r="F233" s="5" t="s">
        <v>11</v>
      </c>
    </row>
    <row r="234" spans="1:6" ht="12.6" customHeight="1" x14ac:dyDescent="0.15">
      <c r="A234" s="3" t="s">
        <v>514</v>
      </c>
      <c r="B234" s="3" t="s">
        <v>515</v>
      </c>
      <c r="C234" s="4">
        <v>235.63800000000001</v>
      </c>
      <c r="D234" s="3" t="s">
        <v>215</v>
      </c>
      <c r="E234" s="3" t="s">
        <v>10</v>
      </c>
      <c r="F234" s="3" t="s">
        <v>11</v>
      </c>
    </row>
    <row r="235" spans="1:6" ht="12.6" customHeight="1" x14ac:dyDescent="0.15">
      <c r="A235" s="5" t="s">
        <v>516</v>
      </c>
      <c r="B235" s="5" t="s">
        <v>517</v>
      </c>
      <c r="C235" s="6">
        <v>191.178</v>
      </c>
      <c r="D235" s="5" t="s">
        <v>215</v>
      </c>
      <c r="E235" s="5" t="s">
        <v>10</v>
      </c>
      <c r="F235" s="5" t="s">
        <v>11</v>
      </c>
    </row>
    <row r="236" spans="1:6" ht="12.6" customHeight="1" x14ac:dyDescent="0.15">
      <c r="A236" s="3" t="s">
        <v>518</v>
      </c>
      <c r="B236" s="3" t="s">
        <v>519</v>
      </c>
      <c r="C236" s="4">
        <v>220.81800000000001</v>
      </c>
      <c r="D236" s="3" t="s">
        <v>215</v>
      </c>
      <c r="E236" s="3" t="s">
        <v>344</v>
      </c>
      <c r="F236" s="3" t="s">
        <v>11</v>
      </c>
    </row>
    <row r="237" spans="1:6" ht="12.6" customHeight="1" x14ac:dyDescent="0.15">
      <c r="A237" s="5" t="s">
        <v>520</v>
      </c>
      <c r="B237" s="5" t="s">
        <v>521</v>
      </c>
      <c r="C237" s="6">
        <v>235.63800000000001</v>
      </c>
      <c r="D237" s="5" t="s">
        <v>215</v>
      </c>
      <c r="E237" s="5" t="s">
        <v>229</v>
      </c>
      <c r="F237" s="5" t="s">
        <v>11</v>
      </c>
    </row>
    <row r="238" spans="1:6" ht="12.6" customHeight="1" x14ac:dyDescent="0.15">
      <c r="A238" s="3" t="s">
        <v>522</v>
      </c>
      <c r="B238" s="3" t="s">
        <v>523</v>
      </c>
      <c r="C238" s="4">
        <v>205.99800000000002</v>
      </c>
      <c r="D238" s="3" t="s">
        <v>215</v>
      </c>
      <c r="E238" s="3" t="s">
        <v>218</v>
      </c>
      <c r="F238" s="3" t="s">
        <v>11</v>
      </c>
    </row>
    <row r="239" spans="1:6" ht="12.6" customHeight="1" x14ac:dyDescent="0.15">
      <c r="A239" s="5" t="s">
        <v>524</v>
      </c>
      <c r="B239" s="5" t="s">
        <v>525</v>
      </c>
      <c r="C239" s="6">
        <v>191.178</v>
      </c>
      <c r="D239" s="5" t="s">
        <v>215</v>
      </c>
      <c r="E239" s="5" t="s">
        <v>344</v>
      </c>
      <c r="F239" s="5" t="s">
        <v>11</v>
      </c>
    </row>
    <row r="240" spans="1:6" ht="12.6" customHeight="1" x14ac:dyDescent="0.15">
      <c r="A240" s="3" t="s">
        <v>526</v>
      </c>
      <c r="B240" s="3" t="s">
        <v>527</v>
      </c>
      <c r="C240" s="4">
        <v>229.32000000000002</v>
      </c>
      <c r="D240" s="3" t="s">
        <v>528</v>
      </c>
      <c r="E240" s="3" t="s">
        <v>229</v>
      </c>
      <c r="F240" s="3" t="s">
        <v>11</v>
      </c>
    </row>
    <row r="241" spans="1:6" ht="12.6" customHeight="1" x14ac:dyDescent="0.15">
      <c r="A241" s="5" t="s">
        <v>529</v>
      </c>
      <c r="B241" s="5" t="s">
        <v>530</v>
      </c>
      <c r="C241" s="6">
        <v>229.32000000000002</v>
      </c>
      <c r="D241" s="5" t="s">
        <v>528</v>
      </c>
      <c r="E241" s="5" t="s">
        <v>229</v>
      </c>
      <c r="F241" s="5" t="s">
        <v>11</v>
      </c>
    </row>
    <row r="242" spans="1:6" ht="12.6" customHeight="1" x14ac:dyDescent="0.15">
      <c r="A242" s="3" t="s">
        <v>531</v>
      </c>
      <c r="B242" s="3" t="s">
        <v>532</v>
      </c>
      <c r="C242" s="4">
        <v>324.55799999999999</v>
      </c>
      <c r="D242" s="3" t="s">
        <v>215</v>
      </c>
      <c r="E242" s="3" t="s">
        <v>10</v>
      </c>
      <c r="F242" s="3" t="s">
        <v>11</v>
      </c>
    </row>
    <row r="243" spans="1:6" ht="12.6" customHeight="1" x14ac:dyDescent="0.15">
      <c r="A243" s="5" t="s">
        <v>533</v>
      </c>
      <c r="B243" s="5" t="s">
        <v>534</v>
      </c>
      <c r="C243" s="6">
        <v>502.39799999999997</v>
      </c>
      <c r="D243" s="5" t="s">
        <v>215</v>
      </c>
      <c r="E243" s="5" t="s">
        <v>10</v>
      </c>
      <c r="F243" s="5" t="s">
        <v>11</v>
      </c>
    </row>
    <row r="244" spans="1:6" ht="12.6" customHeight="1" x14ac:dyDescent="0.15">
      <c r="A244" s="3" t="s">
        <v>535</v>
      </c>
      <c r="B244" s="3" t="s">
        <v>536</v>
      </c>
      <c r="C244" s="4">
        <v>502.39799999999997</v>
      </c>
      <c r="D244" s="3" t="s">
        <v>215</v>
      </c>
      <c r="E244" s="3" t="s">
        <v>10</v>
      </c>
      <c r="F244" s="3" t="s">
        <v>11</v>
      </c>
    </row>
    <row r="245" spans="1:6" ht="12.6" customHeight="1" x14ac:dyDescent="0.15">
      <c r="A245" s="5" t="s">
        <v>537</v>
      </c>
      <c r="B245" s="5" t="s">
        <v>538</v>
      </c>
      <c r="C245" s="6">
        <v>176.358</v>
      </c>
      <c r="D245" s="5" t="s">
        <v>215</v>
      </c>
      <c r="E245" s="5" t="s">
        <v>361</v>
      </c>
      <c r="F245" s="5" t="s">
        <v>11</v>
      </c>
    </row>
    <row r="246" spans="1:6" ht="12.6" customHeight="1" x14ac:dyDescent="0.15">
      <c r="A246" s="3" t="s">
        <v>539</v>
      </c>
      <c r="B246" s="3" t="s">
        <v>540</v>
      </c>
      <c r="C246" s="4">
        <v>191.178</v>
      </c>
      <c r="D246" s="3" t="s">
        <v>215</v>
      </c>
      <c r="E246" s="3" t="s">
        <v>10</v>
      </c>
      <c r="F246" s="3" t="s">
        <v>11</v>
      </c>
    </row>
    <row r="247" spans="1:6" ht="12.6" customHeight="1" x14ac:dyDescent="0.15">
      <c r="A247" s="5" t="s">
        <v>541</v>
      </c>
      <c r="B247" s="5" t="s">
        <v>542</v>
      </c>
      <c r="C247" s="6">
        <v>191.178</v>
      </c>
      <c r="D247" s="5" t="s">
        <v>215</v>
      </c>
      <c r="E247" s="5" t="s">
        <v>366</v>
      </c>
      <c r="F247" s="5" t="s">
        <v>11</v>
      </c>
    </row>
    <row r="248" spans="1:6" ht="12.6" customHeight="1" x14ac:dyDescent="0.15">
      <c r="A248" s="3" t="s">
        <v>543</v>
      </c>
      <c r="B248" s="3" t="s">
        <v>544</v>
      </c>
      <c r="C248" s="4">
        <v>176.358</v>
      </c>
      <c r="D248" s="3" t="s">
        <v>215</v>
      </c>
      <c r="E248" s="3" t="s">
        <v>344</v>
      </c>
      <c r="F248" s="3" t="s">
        <v>11</v>
      </c>
    </row>
    <row r="249" spans="1:6" ht="12.6" customHeight="1" x14ac:dyDescent="0.15">
      <c r="A249" s="5" t="s">
        <v>545</v>
      </c>
      <c r="B249" s="5" t="s">
        <v>546</v>
      </c>
      <c r="C249" s="6">
        <v>161.53800000000001</v>
      </c>
      <c r="D249" s="5" t="s">
        <v>215</v>
      </c>
      <c r="E249" s="5" t="s">
        <v>221</v>
      </c>
      <c r="F249" s="5" t="s">
        <v>11</v>
      </c>
    </row>
    <row r="250" spans="1:6" ht="12.6" customHeight="1" x14ac:dyDescent="0.15">
      <c r="A250" s="3" t="s">
        <v>547</v>
      </c>
      <c r="B250" s="3" t="s">
        <v>548</v>
      </c>
      <c r="C250" s="4">
        <v>125.97000000000001</v>
      </c>
      <c r="D250" s="3" t="s">
        <v>215</v>
      </c>
      <c r="E250" s="3" t="s">
        <v>221</v>
      </c>
      <c r="F250" s="3" t="s">
        <v>11</v>
      </c>
    </row>
    <row r="251" spans="1:6" ht="12.6" customHeight="1" x14ac:dyDescent="0.15">
      <c r="A251" s="5" t="s">
        <v>549</v>
      </c>
      <c r="B251" s="5" t="s">
        <v>550</v>
      </c>
      <c r="C251" s="6">
        <v>205.99800000000002</v>
      </c>
      <c r="D251" s="5" t="s">
        <v>215</v>
      </c>
      <c r="E251" s="5" t="s">
        <v>361</v>
      </c>
      <c r="F251" s="5" t="s">
        <v>11</v>
      </c>
    </row>
    <row r="252" spans="1:6" ht="12.6" customHeight="1" x14ac:dyDescent="0.15">
      <c r="A252" s="3" t="s">
        <v>551</v>
      </c>
      <c r="B252" s="3" t="s">
        <v>552</v>
      </c>
      <c r="C252" s="4">
        <v>235.63800000000001</v>
      </c>
      <c r="D252" s="3" t="s">
        <v>215</v>
      </c>
      <c r="E252" s="3" t="s">
        <v>10</v>
      </c>
      <c r="F252" s="3" t="s">
        <v>11</v>
      </c>
    </row>
    <row r="253" spans="1:6" ht="12.6" customHeight="1" x14ac:dyDescent="0.15">
      <c r="A253" s="5" t="s">
        <v>553</v>
      </c>
      <c r="B253" s="5" t="s">
        <v>554</v>
      </c>
      <c r="C253" s="6">
        <v>991.45799999999997</v>
      </c>
      <c r="D253" s="5" t="s">
        <v>215</v>
      </c>
      <c r="E253" s="5" t="s">
        <v>10</v>
      </c>
      <c r="F253" s="5" t="s">
        <v>11</v>
      </c>
    </row>
    <row r="254" spans="1:6" ht="12.6" customHeight="1" x14ac:dyDescent="0.15">
      <c r="A254" s="3" t="s">
        <v>555</v>
      </c>
      <c r="B254" s="3" t="s">
        <v>556</v>
      </c>
      <c r="C254" s="4">
        <v>517.21800000000007</v>
      </c>
      <c r="D254" s="3" t="s">
        <v>215</v>
      </c>
      <c r="E254" s="3" t="s">
        <v>229</v>
      </c>
      <c r="F254" s="3" t="s">
        <v>11</v>
      </c>
    </row>
    <row r="255" spans="1:6" ht="12.6" customHeight="1" x14ac:dyDescent="0.15">
      <c r="A255" s="5" t="s">
        <v>557</v>
      </c>
      <c r="B255" s="5" t="s">
        <v>558</v>
      </c>
      <c r="C255" s="6">
        <v>606.13800000000003</v>
      </c>
      <c r="D255" s="5" t="s">
        <v>215</v>
      </c>
      <c r="E255" s="5" t="s">
        <v>229</v>
      </c>
      <c r="F255" s="5" t="s">
        <v>11</v>
      </c>
    </row>
    <row r="256" spans="1:6" ht="12.6" customHeight="1" x14ac:dyDescent="0.15">
      <c r="A256" s="3" t="s">
        <v>559</v>
      </c>
      <c r="B256" s="3" t="s">
        <v>560</v>
      </c>
      <c r="C256" s="4">
        <v>650.59799999999996</v>
      </c>
      <c r="D256" s="3" t="s">
        <v>215</v>
      </c>
      <c r="E256" s="3" t="s">
        <v>221</v>
      </c>
      <c r="F256" s="3" t="s">
        <v>11</v>
      </c>
    </row>
    <row r="257" spans="1:6" ht="12.6" customHeight="1" x14ac:dyDescent="0.15">
      <c r="A257" s="5" t="s">
        <v>561</v>
      </c>
      <c r="B257" s="5" t="s">
        <v>562</v>
      </c>
      <c r="C257" s="6">
        <v>739.51800000000003</v>
      </c>
      <c r="D257" s="5" t="s">
        <v>215</v>
      </c>
      <c r="E257" s="5" t="s">
        <v>10</v>
      </c>
      <c r="F257" s="5" t="s">
        <v>11</v>
      </c>
    </row>
    <row r="258" spans="1:6" ht="12.6" customHeight="1" x14ac:dyDescent="0.15">
      <c r="A258" s="3" t="s">
        <v>563</v>
      </c>
      <c r="B258" s="3" t="s">
        <v>564</v>
      </c>
      <c r="C258" s="4">
        <v>896.61000000000013</v>
      </c>
      <c r="D258" s="3" t="s">
        <v>215</v>
      </c>
      <c r="E258" s="3" t="s">
        <v>221</v>
      </c>
      <c r="F258" s="3" t="s">
        <v>11</v>
      </c>
    </row>
    <row r="259" spans="1:6" ht="12.6" customHeight="1" x14ac:dyDescent="0.15">
      <c r="A259" s="5" t="s">
        <v>565</v>
      </c>
      <c r="B259" s="5" t="s">
        <v>566</v>
      </c>
      <c r="C259" s="6">
        <v>635.77800000000002</v>
      </c>
      <c r="D259" s="5" t="s">
        <v>215</v>
      </c>
      <c r="E259" s="5" t="s">
        <v>221</v>
      </c>
      <c r="F259" s="5" t="s">
        <v>11</v>
      </c>
    </row>
    <row r="260" spans="1:6" ht="12.6" customHeight="1" x14ac:dyDescent="0.15">
      <c r="A260" s="3" t="s">
        <v>567</v>
      </c>
      <c r="B260" s="3" t="s">
        <v>568</v>
      </c>
      <c r="C260" s="4">
        <v>1065.558</v>
      </c>
      <c r="D260" s="3" t="s">
        <v>215</v>
      </c>
      <c r="E260" s="3" t="s">
        <v>502</v>
      </c>
      <c r="F260" s="3" t="s">
        <v>11</v>
      </c>
    </row>
    <row r="261" spans="1:6" ht="12.6" customHeight="1" x14ac:dyDescent="0.15">
      <c r="A261" s="5" t="s">
        <v>569</v>
      </c>
      <c r="B261" s="5" t="s">
        <v>570</v>
      </c>
      <c r="C261" s="6">
        <v>457.93799999999999</v>
      </c>
      <c r="D261" s="5" t="s">
        <v>215</v>
      </c>
      <c r="E261" s="5" t="s">
        <v>221</v>
      </c>
      <c r="F261" s="5" t="s">
        <v>11</v>
      </c>
    </row>
    <row r="262" spans="1:6" ht="12.6" customHeight="1" x14ac:dyDescent="0.15">
      <c r="A262" s="3" t="s">
        <v>571</v>
      </c>
      <c r="B262" s="3" t="s">
        <v>572</v>
      </c>
      <c r="C262" s="4">
        <v>650.59799999999996</v>
      </c>
      <c r="D262" s="3" t="s">
        <v>215</v>
      </c>
      <c r="E262" s="3" t="s">
        <v>229</v>
      </c>
      <c r="F262" s="3" t="s">
        <v>11</v>
      </c>
    </row>
    <row r="263" spans="1:6" ht="12.6" customHeight="1" x14ac:dyDescent="0.15">
      <c r="A263" s="5" t="s">
        <v>573</v>
      </c>
      <c r="B263" s="5" t="s">
        <v>574</v>
      </c>
      <c r="C263" s="6">
        <v>991.45799999999997</v>
      </c>
      <c r="D263" s="5" t="s">
        <v>215</v>
      </c>
      <c r="E263" s="5" t="s">
        <v>10</v>
      </c>
      <c r="F263" s="5" t="s">
        <v>11</v>
      </c>
    </row>
    <row r="264" spans="1:6" ht="12.6" customHeight="1" x14ac:dyDescent="0.15">
      <c r="A264" s="3" t="s">
        <v>575</v>
      </c>
      <c r="B264" s="3" t="s">
        <v>576</v>
      </c>
      <c r="C264" s="4">
        <v>517.21800000000007</v>
      </c>
      <c r="D264" s="3" t="s">
        <v>215</v>
      </c>
      <c r="E264" s="3" t="s">
        <v>229</v>
      </c>
      <c r="F264" s="3" t="s">
        <v>11</v>
      </c>
    </row>
    <row r="265" spans="1:6" ht="12.6" customHeight="1" x14ac:dyDescent="0.15">
      <c r="A265" s="5" t="s">
        <v>577</v>
      </c>
      <c r="B265" s="5" t="s">
        <v>578</v>
      </c>
      <c r="C265" s="6">
        <v>606.13800000000003</v>
      </c>
      <c r="D265" s="5" t="s">
        <v>215</v>
      </c>
      <c r="E265" s="5" t="s">
        <v>229</v>
      </c>
      <c r="F265" s="5" t="s">
        <v>11</v>
      </c>
    </row>
    <row r="266" spans="1:6" ht="12.6" customHeight="1" x14ac:dyDescent="0.15">
      <c r="A266" s="3" t="s">
        <v>579</v>
      </c>
      <c r="B266" s="3" t="s">
        <v>580</v>
      </c>
      <c r="C266" s="4">
        <v>689.13000000000011</v>
      </c>
      <c r="D266" s="3" t="s">
        <v>215</v>
      </c>
      <c r="E266" s="3" t="s">
        <v>221</v>
      </c>
      <c r="F266" s="3" t="s">
        <v>11</v>
      </c>
    </row>
    <row r="267" spans="1:6" ht="12.6" customHeight="1" x14ac:dyDescent="0.15">
      <c r="A267" s="5" t="s">
        <v>581</v>
      </c>
      <c r="B267" s="5" t="s">
        <v>582</v>
      </c>
      <c r="C267" s="6">
        <v>591.31799999999998</v>
      </c>
      <c r="D267" s="5" t="s">
        <v>215</v>
      </c>
      <c r="E267" s="5" t="s">
        <v>229</v>
      </c>
      <c r="F267" s="5" t="s">
        <v>11</v>
      </c>
    </row>
    <row r="268" spans="1:6" ht="12.6" customHeight="1" x14ac:dyDescent="0.15">
      <c r="A268" s="3" t="s">
        <v>583</v>
      </c>
      <c r="B268" s="3" t="s">
        <v>584</v>
      </c>
      <c r="C268" s="4">
        <v>709.87799999999993</v>
      </c>
      <c r="D268" s="3" t="s">
        <v>215</v>
      </c>
      <c r="E268" s="3" t="s">
        <v>10</v>
      </c>
      <c r="F268" s="3" t="s">
        <v>11</v>
      </c>
    </row>
    <row r="269" spans="1:6" ht="12.6" customHeight="1" x14ac:dyDescent="0.15">
      <c r="A269" s="5" t="s">
        <v>585</v>
      </c>
      <c r="B269" s="5" t="s">
        <v>586</v>
      </c>
      <c r="C269" s="6">
        <v>709.87799999999993</v>
      </c>
      <c r="D269" s="5" t="s">
        <v>215</v>
      </c>
      <c r="E269" s="5" t="s">
        <v>10</v>
      </c>
      <c r="F269" s="5" t="s">
        <v>11</v>
      </c>
    </row>
    <row r="270" spans="1:6" ht="12.6" customHeight="1" x14ac:dyDescent="0.15">
      <c r="A270" s="3" t="s">
        <v>587</v>
      </c>
      <c r="B270" s="3" t="s">
        <v>588</v>
      </c>
      <c r="C270" s="4">
        <v>709.87799999999993</v>
      </c>
      <c r="D270" s="3" t="s">
        <v>215</v>
      </c>
      <c r="E270" s="3" t="s">
        <v>10</v>
      </c>
      <c r="F270" s="3" t="s">
        <v>11</v>
      </c>
    </row>
    <row r="271" spans="1:6" ht="12.6" customHeight="1" x14ac:dyDescent="0.15">
      <c r="A271" s="5" t="s">
        <v>589</v>
      </c>
      <c r="B271" s="5" t="s">
        <v>590</v>
      </c>
      <c r="C271" s="6">
        <v>521.66399999999999</v>
      </c>
      <c r="D271" s="5" t="s">
        <v>215</v>
      </c>
      <c r="E271" s="5" t="s">
        <v>10</v>
      </c>
      <c r="F271" s="5" t="s">
        <v>11</v>
      </c>
    </row>
    <row r="272" spans="1:6" ht="12.6" customHeight="1" x14ac:dyDescent="0.15">
      <c r="A272" s="3" t="s">
        <v>591</v>
      </c>
      <c r="B272" s="3" t="s">
        <v>592</v>
      </c>
      <c r="C272" s="4">
        <v>521.66399999999999</v>
      </c>
      <c r="D272" s="3" t="s">
        <v>215</v>
      </c>
      <c r="E272" s="3" t="s">
        <v>10</v>
      </c>
      <c r="F272" s="3" t="s">
        <v>11</v>
      </c>
    </row>
    <row r="273" spans="1:6" ht="12.6" customHeight="1" x14ac:dyDescent="0.15">
      <c r="A273" s="5" t="s">
        <v>593</v>
      </c>
      <c r="B273" s="5" t="s">
        <v>594</v>
      </c>
      <c r="C273" s="6">
        <v>343.82400000000001</v>
      </c>
      <c r="D273" s="5" t="s">
        <v>215</v>
      </c>
      <c r="E273" s="5" t="s">
        <v>10</v>
      </c>
      <c r="F273" s="5" t="s">
        <v>11</v>
      </c>
    </row>
    <row r="274" spans="1:6" ht="12.6" customHeight="1" x14ac:dyDescent="0.15">
      <c r="A274" s="3" t="s">
        <v>595</v>
      </c>
      <c r="B274" s="3" t="s">
        <v>596</v>
      </c>
      <c r="C274" s="4">
        <v>695.05799999999999</v>
      </c>
      <c r="D274" s="3" t="s">
        <v>215</v>
      </c>
      <c r="E274" s="3" t="s">
        <v>229</v>
      </c>
      <c r="F274" s="3" t="s">
        <v>11</v>
      </c>
    </row>
    <row r="275" spans="1:6" ht="12.6" customHeight="1" x14ac:dyDescent="0.15">
      <c r="A275" s="5" t="s">
        <v>597</v>
      </c>
      <c r="B275" s="5" t="s">
        <v>598</v>
      </c>
      <c r="C275" s="6">
        <v>274.23500000000001</v>
      </c>
      <c r="D275" s="5" t="s">
        <v>215</v>
      </c>
      <c r="E275" s="5" t="s">
        <v>344</v>
      </c>
      <c r="F275" s="5" t="s">
        <v>11</v>
      </c>
    </row>
    <row r="276" spans="1:6" ht="12.6" customHeight="1" x14ac:dyDescent="0.15">
      <c r="A276" s="3" t="s">
        <v>599</v>
      </c>
      <c r="B276" s="3" t="s">
        <v>600</v>
      </c>
      <c r="C276" s="4">
        <v>413.47800000000001</v>
      </c>
      <c r="D276" s="3" t="s">
        <v>215</v>
      </c>
      <c r="E276" s="3" t="s">
        <v>229</v>
      </c>
      <c r="F276" s="3" t="s">
        <v>11</v>
      </c>
    </row>
    <row r="277" spans="1:6" ht="12.6" customHeight="1" x14ac:dyDescent="0.15">
      <c r="A277" s="5" t="s">
        <v>601</v>
      </c>
      <c r="B277" s="5" t="s">
        <v>602</v>
      </c>
      <c r="C277" s="6">
        <v>422.37</v>
      </c>
      <c r="D277" s="5" t="s">
        <v>215</v>
      </c>
      <c r="E277" s="5" t="s">
        <v>229</v>
      </c>
      <c r="F277" s="5" t="s">
        <v>11</v>
      </c>
    </row>
    <row r="278" spans="1:6" ht="12.6" customHeight="1" x14ac:dyDescent="0.15">
      <c r="A278" s="3" t="s">
        <v>603</v>
      </c>
      <c r="B278" s="3" t="s">
        <v>604</v>
      </c>
      <c r="C278" s="4">
        <v>309.738</v>
      </c>
      <c r="D278" s="3" t="s">
        <v>215</v>
      </c>
      <c r="E278" s="3" t="s">
        <v>106</v>
      </c>
      <c r="F278" s="3" t="s">
        <v>11</v>
      </c>
    </row>
    <row r="279" spans="1:6" ht="12.6" customHeight="1" x14ac:dyDescent="0.15">
      <c r="A279" s="5" t="s">
        <v>605</v>
      </c>
      <c r="B279" s="5" t="s">
        <v>606</v>
      </c>
      <c r="C279" s="6">
        <v>443.11800000000005</v>
      </c>
      <c r="D279" s="5" t="s">
        <v>215</v>
      </c>
      <c r="E279" s="5" t="s">
        <v>229</v>
      </c>
      <c r="F279" s="5" t="s">
        <v>11</v>
      </c>
    </row>
    <row r="280" spans="1:6" ht="12.6" customHeight="1" x14ac:dyDescent="0.15">
      <c r="A280" s="3" t="s">
        <v>607</v>
      </c>
      <c r="B280" s="3" t="s">
        <v>608</v>
      </c>
      <c r="C280" s="4">
        <v>443.11800000000005</v>
      </c>
      <c r="D280" s="3" t="s">
        <v>215</v>
      </c>
      <c r="E280" s="3" t="s">
        <v>229</v>
      </c>
      <c r="F280" s="3" t="s">
        <v>11</v>
      </c>
    </row>
    <row r="281" spans="1:6" ht="12.6" customHeight="1" x14ac:dyDescent="0.15">
      <c r="A281" s="5" t="s">
        <v>609</v>
      </c>
      <c r="B281" s="5" t="s">
        <v>610</v>
      </c>
      <c r="C281" s="6">
        <v>443.11800000000005</v>
      </c>
      <c r="D281" s="5" t="s">
        <v>215</v>
      </c>
      <c r="E281" s="5" t="s">
        <v>229</v>
      </c>
      <c r="F281" s="5" t="s">
        <v>11</v>
      </c>
    </row>
    <row r="282" spans="1:6" ht="12.6" customHeight="1" x14ac:dyDescent="0.15">
      <c r="A282" s="3" t="s">
        <v>611</v>
      </c>
      <c r="B282" s="3" t="s">
        <v>612</v>
      </c>
      <c r="C282" s="4">
        <v>443.11800000000005</v>
      </c>
      <c r="D282" s="3" t="s">
        <v>215</v>
      </c>
      <c r="E282" s="3" t="s">
        <v>229</v>
      </c>
      <c r="F282" s="3" t="s">
        <v>11</v>
      </c>
    </row>
    <row r="283" spans="1:6" ht="12.6" customHeight="1" x14ac:dyDescent="0.15">
      <c r="A283" s="5" t="s">
        <v>613</v>
      </c>
      <c r="B283" s="5" t="s">
        <v>614</v>
      </c>
      <c r="C283" s="6">
        <v>389.76600000000002</v>
      </c>
      <c r="D283" s="5" t="s">
        <v>215</v>
      </c>
      <c r="E283" s="5" t="s">
        <v>229</v>
      </c>
      <c r="F283" s="5" t="s">
        <v>11</v>
      </c>
    </row>
    <row r="284" spans="1:6" ht="12.6" customHeight="1" x14ac:dyDescent="0.15">
      <c r="A284" s="3" t="s">
        <v>615</v>
      </c>
      <c r="B284" s="3" t="s">
        <v>616</v>
      </c>
      <c r="C284" s="4">
        <v>437.19000000000005</v>
      </c>
      <c r="D284" s="3" t="s">
        <v>215</v>
      </c>
      <c r="E284" s="3" t="s">
        <v>221</v>
      </c>
      <c r="F284" s="3" t="s">
        <v>11</v>
      </c>
    </row>
    <row r="285" spans="1:6" ht="12.6" customHeight="1" x14ac:dyDescent="0.15">
      <c r="A285" s="5" t="s">
        <v>617</v>
      </c>
      <c r="B285" s="5" t="s">
        <v>618</v>
      </c>
      <c r="C285" s="6">
        <v>570.56999999999994</v>
      </c>
      <c r="D285" s="5" t="s">
        <v>215</v>
      </c>
      <c r="E285" s="5" t="s">
        <v>221</v>
      </c>
      <c r="F285" s="5" t="s">
        <v>11</v>
      </c>
    </row>
    <row r="286" spans="1:6" ht="12.6" customHeight="1" x14ac:dyDescent="0.15">
      <c r="A286" s="3" t="s">
        <v>619</v>
      </c>
      <c r="B286" s="3" t="s">
        <v>620</v>
      </c>
      <c r="C286" s="4">
        <v>324.55799999999999</v>
      </c>
      <c r="D286" s="3" t="s">
        <v>215</v>
      </c>
      <c r="E286" s="3" t="s">
        <v>229</v>
      </c>
      <c r="F286" s="3" t="s">
        <v>11</v>
      </c>
    </row>
    <row r="287" spans="1:6" ht="12.6" customHeight="1" x14ac:dyDescent="0.15">
      <c r="A287" s="5" t="s">
        <v>621</v>
      </c>
      <c r="B287" s="5" t="s">
        <v>622</v>
      </c>
      <c r="C287" s="6">
        <v>591.31799999999998</v>
      </c>
      <c r="D287" s="5" t="s">
        <v>215</v>
      </c>
      <c r="E287" s="5" t="s">
        <v>366</v>
      </c>
      <c r="F287" s="5" t="s">
        <v>11</v>
      </c>
    </row>
    <row r="288" spans="1:6" ht="12.6" customHeight="1" x14ac:dyDescent="0.15">
      <c r="A288" s="3" t="s">
        <v>623</v>
      </c>
      <c r="B288" s="3" t="s">
        <v>624</v>
      </c>
      <c r="C288" s="4">
        <v>472.75800000000004</v>
      </c>
      <c r="D288" s="3" t="s">
        <v>215</v>
      </c>
      <c r="E288" s="3" t="s">
        <v>625</v>
      </c>
      <c r="F288" s="3" t="s">
        <v>11</v>
      </c>
    </row>
    <row r="289" spans="1:6" ht="12.6" customHeight="1" x14ac:dyDescent="0.15">
      <c r="A289" s="5" t="s">
        <v>626</v>
      </c>
      <c r="B289" s="5" t="s">
        <v>627</v>
      </c>
      <c r="C289" s="6">
        <v>517.21800000000007</v>
      </c>
      <c r="D289" s="5" t="s">
        <v>215</v>
      </c>
      <c r="E289" s="5" t="s">
        <v>10</v>
      </c>
      <c r="F289" s="5" t="s">
        <v>11</v>
      </c>
    </row>
    <row r="290" spans="1:6" ht="12.6" customHeight="1" x14ac:dyDescent="0.15">
      <c r="A290" s="3" t="s">
        <v>628</v>
      </c>
      <c r="B290" s="3" t="s">
        <v>629</v>
      </c>
      <c r="C290" s="4">
        <v>413.47800000000001</v>
      </c>
      <c r="D290" s="3" t="s">
        <v>215</v>
      </c>
      <c r="E290" s="3" t="s">
        <v>221</v>
      </c>
      <c r="F290" s="3" t="s">
        <v>11</v>
      </c>
    </row>
    <row r="291" spans="1:6" ht="12.6" customHeight="1" x14ac:dyDescent="0.15">
      <c r="A291" s="5" t="s">
        <v>630</v>
      </c>
      <c r="B291" s="5" t="s">
        <v>631</v>
      </c>
      <c r="C291" s="6">
        <v>443.11800000000005</v>
      </c>
      <c r="D291" s="5" t="s">
        <v>215</v>
      </c>
      <c r="E291" s="5" t="s">
        <v>229</v>
      </c>
      <c r="F291" s="5" t="s">
        <v>11</v>
      </c>
    </row>
    <row r="292" spans="1:6" ht="12.6" customHeight="1" x14ac:dyDescent="0.15">
      <c r="A292" s="3" t="s">
        <v>632</v>
      </c>
      <c r="B292" s="3" t="s">
        <v>633</v>
      </c>
      <c r="C292" s="4">
        <v>413.47800000000001</v>
      </c>
      <c r="D292" s="3" t="s">
        <v>215</v>
      </c>
      <c r="E292" s="3" t="s">
        <v>10</v>
      </c>
      <c r="F292" s="3" t="s">
        <v>11</v>
      </c>
    </row>
    <row r="293" spans="1:6" ht="12.6" customHeight="1" x14ac:dyDescent="0.15">
      <c r="A293" s="5" t="s">
        <v>634</v>
      </c>
      <c r="B293" s="5" t="s">
        <v>635</v>
      </c>
      <c r="C293" s="6">
        <v>354.19799999999998</v>
      </c>
      <c r="D293" s="5" t="s">
        <v>215</v>
      </c>
      <c r="E293" s="5" t="s">
        <v>229</v>
      </c>
      <c r="F293" s="5" t="s">
        <v>11</v>
      </c>
    </row>
    <row r="294" spans="1:6" ht="12.6" customHeight="1" x14ac:dyDescent="0.15">
      <c r="A294" s="3" t="s">
        <v>636</v>
      </c>
      <c r="B294" s="3" t="s">
        <v>637</v>
      </c>
      <c r="C294" s="4">
        <v>309.738</v>
      </c>
      <c r="D294" s="3" t="s">
        <v>215</v>
      </c>
      <c r="E294" s="3" t="s">
        <v>229</v>
      </c>
      <c r="F294" s="3" t="s">
        <v>11</v>
      </c>
    </row>
    <row r="295" spans="1:6" ht="12.6" customHeight="1" x14ac:dyDescent="0.15">
      <c r="A295" s="5" t="s">
        <v>638</v>
      </c>
      <c r="B295" s="5" t="s">
        <v>639</v>
      </c>
      <c r="C295" s="6">
        <v>383.83800000000002</v>
      </c>
      <c r="D295" s="5" t="s">
        <v>215</v>
      </c>
      <c r="E295" s="5" t="s">
        <v>229</v>
      </c>
      <c r="F295" s="5" t="s">
        <v>11</v>
      </c>
    </row>
    <row r="296" spans="1:6" ht="12.6" customHeight="1" x14ac:dyDescent="0.15">
      <c r="A296" s="3" t="s">
        <v>640</v>
      </c>
      <c r="B296" s="3" t="s">
        <v>641</v>
      </c>
      <c r="C296" s="4">
        <v>698.94500000000005</v>
      </c>
      <c r="D296" s="3" t="s">
        <v>642</v>
      </c>
      <c r="E296" s="3" t="s">
        <v>642</v>
      </c>
      <c r="F296" s="3" t="s">
        <v>11</v>
      </c>
    </row>
    <row r="297" spans="1:6" ht="12.6" customHeight="1" x14ac:dyDescent="0.15">
      <c r="A297" s="5" t="s">
        <v>643</v>
      </c>
      <c r="B297" s="5" t="s">
        <v>644</v>
      </c>
      <c r="C297" s="6">
        <v>131.898</v>
      </c>
      <c r="D297" s="5" t="s">
        <v>215</v>
      </c>
      <c r="E297" s="5" t="s">
        <v>229</v>
      </c>
      <c r="F297" s="5" t="s">
        <v>11</v>
      </c>
    </row>
    <row r="298" spans="1:6" ht="12.6" customHeight="1" x14ac:dyDescent="0.15">
      <c r="A298" s="3" t="s">
        <v>645</v>
      </c>
      <c r="B298" s="3" t="s">
        <v>646</v>
      </c>
      <c r="C298" s="4">
        <v>89.179999999999993</v>
      </c>
      <c r="D298" s="3" t="s">
        <v>528</v>
      </c>
      <c r="E298" s="3" t="s">
        <v>10</v>
      </c>
      <c r="F298" s="3" t="s">
        <v>11</v>
      </c>
    </row>
    <row r="299" spans="1:6" ht="12.6" customHeight="1" x14ac:dyDescent="0.15">
      <c r="A299" s="5" t="s">
        <v>647</v>
      </c>
      <c r="B299" s="5" t="s">
        <v>648</v>
      </c>
      <c r="C299" s="6">
        <v>123.00600000000001</v>
      </c>
      <c r="D299" s="5" t="s">
        <v>215</v>
      </c>
      <c r="E299" s="5" t="s">
        <v>482</v>
      </c>
      <c r="F299" s="5" t="s">
        <v>11</v>
      </c>
    </row>
    <row r="300" spans="1:6" ht="12.6" customHeight="1" x14ac:dyDescent="0.15">
      <c r="A300" s="3" t="s">
        <v>649</v>
      </c>
      <c r="B300" s="3" t="s">
        <v>650</v>
      </c>
      <c r="C300" s="4">
        <v>161.53800000000001</v>
      </c>
      <c r="D300" s="3" t="s">
        <v>215</v>
      </c>
      <c r="E300" s="3" t="s">
        <v>366</v>
      </c>
      <c r="F300" s="3" t="s">
        <v>11</v>
      </c>
    </row>
    <row r="301" spans="1:6" ht="12.6" customHeight="1" x14ac:dyDescent="0.15">
      <c r="A301" s="5" t="s">
        <v>651</v>
      </c>
      <c r="B301" s="5" t="s">
        <v>652</v>
      </c>
      <c r="C301" s="6">
        <v>163.02000000000001</v>
      </c>
      <c r="D301" s="5" t="s">
        <v>215</v>
      </c>
      <c r="E301" s="5" t="s">
        <v>221</v>
      </c>
      <c r="F301" s="5" t="s">
        <v>11</v>
      </c>
    </row>
    <row r="302" spans="1:6" ht="12.6" customHeight="1" x14ac:dyDescent="0.15">
      <c r="A302" s="3" t="s">
        <v>653</v>
      </c>
      <c r="B302" s="3" t="s">
        <v>654</v>
      </c>
      <c r="C302" s="4">
        <v>89.179999999999993</v>
      </c>
      <c r="D302" s="3" t="s">
        <v>528</v>
      </c>
      <c r="E302" s="3" t="s">
        <v>221</v>
      </c>
      <c r="F302" s="3" t="s">
        <v>11</v>
      </c>
    </row>
    <row r="303" spans="1:6" ht="12.6" customHeight="1" x14ac:dyDescent="0.15">
      <c r="A303" s="5" t="s">
        <v>655</v>
      </c>
      <c r="B303" s="5" t="s">
        <v>656</v>
      </c>
      <c r="C303" s="6">
        <v>220.81800000000001</v>
      </c>
      <c r="D303" s="5" t="s">
        <v>215</v>
      </c>
      <c r="E303" s="5" t="s">
        <v>625</v>
      </c>
      <c r="F303" s="5" t="s">
        <v>11</v>
      </c>
    </row>
    <row r="304" spans="1:6" ht="12.6" customHeight="1" x14ac:dyDescent="0.15">
      <c r="A304" s="3" t="s">
        <v>657</v>
      </c>
      <c r="B304" s="3" t="s">
        <v>658</v>
      </c>
      <c r="C304" s="4">
        <v>146.71800000000002</v>
      </c>
      <c r="D304" s="3" t="s">
        <v>215</v>
      </c>
      <c r="E304" s="3" t="s">
        <v>229</v>
      </c>
      <c r="F304" s="3" t="s">
        <v>11</v>
      </c>
    </row>
    <row r="305" spans="1:6" ht="12.6" customHeight="1" x14ac:dyDescent="0.15">
      <c r="A305" s="5" t="s">
        <v>659</v>
      </c>
      <c r="B305" s="5" t="s">
        <v>660</v>
      </c>
      <c r="C305" s="6">
        <v>89.179999999999993</v>
      </c>
      <c r="D305" s="5" t="s">
        <v>528</v>
      </c>
      <c r="E305" s="5" t="s">
        <v>221</v>
      </c>
      <c r="F305" s="5" t="s">
        <v>11</v>
      </c>
    </row>
    <row r="306" spans="1:6" ht="12.6" customHeight="1" x14ac:dyDescent="0.15">
      <c r="A306" s="3" t="s">
        <v>661</v>
      </c>
      <c r="B306" s="3" t="s">
        <v>662</v>
      </c>
      <c r="C306" s="4">
        <v>205.99800000000002</v>
      </c>
      <c r="D306" s="3" t="s">
        <v>215</v>
      </c>
      <c r="E306" s="3" t="s">
        <v>509</v>
      </c>
      <c r="F306" s="3" t="s">
        <v>11</v>
      </c>
    </row>
    <row r="307" spans="1:6" ht="12.6" customHeight="1" x14ac:dyDescent="0.15">
      <c r="A307" s="5" t="s">
        <v>663</v>
      </c>
      <c r="B307" s="5" t="s">
        <v>664</v>
      </c>
      <c r="C307" s="6">
        <v>89.179999999999993</v>
      </c>
      <c r="D307" s="5" t="s">
        <v>528</v>
      </c>
      <c r="E307" s="5" t="s">
        <v>10</v>
      </c>
      <c r="F307" s="5" t="s">
        <v>11</v>
      </c>
    </row>
    <row r="308" spans="1:6" ht="12.6" customHeight="1" x14ac:dyDescent="0.15">
      <c r="A308" s="3" t="s">
        <v>665</v>
      </c>
      <c r="B308" s="3" t="s">
        <v>666</v>
      </c>
      <c r="C308" s="4">
        <v>650.59799999999996</v>
      </c>
      <c r="D308" s="3" t="s">
        <v>215</v>
      </c>
      <c r="E308" s="3" t="s">
        <v>10</v>
      </c>
      <c r="F308" s="3" t="s">
        <v>11</v>
      </c>
    </row>
    <row r="309" spans="1:6" ht="12.6" customHeight="1" x14ac:dyDescent="0.15">
      <c r="A309" s="5" t="s">
        <v>667</v>
      </c>
      <c r="B309" s="5" t="s">
        <v>668</v>
      </c>
      <c r="C309" s="6">
        <v>471.38000000000005</v>
      </c>
      <c r="D309" s="5" t="s">
        <v>528</v>
      </c>
      <c r="E309" s="5" t="s">
        <v>10</v>
      </c>
      <c r="F309" s="5" t="s">
        <v>11</v>
      </c>
    </row>
    <row r="310" spans="1:6" ht="12.6" customHeight="1" x14ac:dyDescent="0.15">
      <c r="A310" s="3" t="s">
        <v>669</v>
      </c>
      <c r="B310" s="3" t="s">
        <v>670</v>
      </c>
      <c r="C310" s="4">
        <v>471.38000000000005</v>
      </c>
      <c r="D310" s="3" t="s">
        <v>528</v>
      </c>
      <c r="E310" s="3" t="s">
        <v>10</v>
      </c>
      <c r="F310" s="3" t="s">
        <v>11</v>
      </c>
    </row>
    <row r="311" spans="1:6" ht="12.6" customHeight="1" x14ac:dyDescent="0.15">
      <c r="A311" s="5" t="s">
        <v>671</v>
      </c>
      <c r="B311" s="5" t="s">
        <v>672</v>
      </c>
      <c r="C311" s="6">
        <v>709.87799999999993</v>
      </c>
      <c r="D311" s="5" t="s">
        <v>215</v>
      </c>
      <c r="E311" s="5" t="s">
        <v>10</v>
      </c>
      <c r="F311" s="5" t="s">
        <v>11</v>
      </c>
    </row>
    <row r="312" spans="1:6" ht="12.6" customHeight="1" x14ac:dyDescent="0.15">
      <c r="A312" s="3" t="s">
        <v>673</v>
      </c>
      <c r="B312" s="3" t="s">
        <v>674</v>
      </c>
      <c r="C312" s="4">
        <v>484.12</v>
      </c>
      <c r="D312" s="3" t="s">
        <v>528</v>
      </c>
      <c r="E312" s="3" t="s">
        <v>642</v>
      </c>
      <c r="F312" s="3"/>
    </row>
    <row r="313" spans="1:6" ht="12.6" customHeight="1" x14ac:dyDescent="0.15">
      <c r="A313" s="5" t="s">
        <v>675</v>
      </c>
      <c r="B313" s="5" t="s">
        <v>676</v>
      </c>
      <c r="C313" s="6">
        <v>484.12</v>
      </c>
      <c r="D313" s="5" t="s">
        <v>528</v>
      </c>
      <c r="E313" s="5" t="s">
        <v>642</v>
      </c>
      <c r="F313" s="3"/>
    </row>
    <row r="314" spans="1:6" ht="12.6" customHeight="1" x14ac:dyDescent="0.15">
      <c r="A314" s="3" t="s">
        <v>677</v>
      </c>
      <c r="B314" s="3" t="s">
        <v>678</v>
      </c>
      <c r="C314" s="4">
        <v>709.87799999999993</v>
      </c>
      <c r="D314" s="3" t="s">
        <v>215</v>
      </c>
      <c r="E314" s="3" t="s">
        <v>10</v>
      </c>
      <c r="F314" s="3" t="s">
        <v>11</v>
      </c>
    </row>
    <row r="315" spans="1:6" ht="12.6" customHeight="1" x14ac:dyDescent="0.15">
      <c r="A315" s="5" t="s">
        <v>679</v>
      </c>
      <c r="B315" s="5" t="s">
        <v>680</v>
      </c>
      <c r="C315" s="6">
        <v>458.64000000000004</v>
      </c>
      <c r="D315" s="5" t="s">
        <v>528</v>
      </c>
      <c r="E315" s="5" t="s">
        <v>10</v>
      </c>
      <c r="F315" s="5" t="s">
        <v>11</v>
      </c>
    </row>
    <row r="316" spans="1:6" ht="12.6" customHeight="1" x14ac:dyDescent="0.15">
      <c r="A316" s="3" t="s">
        <v>681</v>
      </c>
      <c r="B316" s="3" t="s">
        <v>682</v>
      </c>
      <c r="C316" s="4">
        <v>458.64000000000004</v>
      </c>
      <c r="D316" s="3" t="s">
        <v>528</v>
      </c>
      <c r="E316" s="3" t="s">
        <v>10</v>
      </c>
      <c r="F316" s="3" t="s">
        <v>11</v>
      </c>
    </row>
    <row r="317" spans="1:6" ht="12.6" customHeight="1" x14ac:dyDescent="0.15">
      <c r="A317" s="5" t="s">
        <v>683</v>
      </c>
      <c r="B317" s="5" t="s">
        <v>684</v>
      </c>
      <c r="C317" s="6">
        <v>445.90000000000003</v>
      </c>
      <c r="D317" s="5" t="s">
        <v>528</v>
      </c>
      <c r="E317" s="5" t="s">
        <v>10</v>
      </c>
      <c r="F317" s="5" t="s">
        <v>11</v>
      </c>
    </row>
    <row r="318" spans="1:6" ht="12.6" customHeight="1" x14ac:dyDescent="0.15">
      <c r="A318" s="3" t="s">
        <v>685</v>
      </c>
      <c r="B318" s="3" t="s">
        <v>686</v>
      </c>
      <c r="C318" s="4">
        <v>739.51800000000003</v>
      </c>
      <c r="D318" s="3" t="s">
        <v>215</v>
      </c>
      <c r="E318" s="3" t="s">
        <v>344</v>
      </c>
      <c r="F318" s="3" t="s">
        <v>11</v>
      </c>
    </row>
    <row r="319" spans="1:6" ht="12.6" customHeight="1" x14ac:dyDescent="0.15">
      <c r="A319" s="5" t="s">
        <v>687</v>
      </c>
      <c r="B319" s="5" t="s">
        <v>688</v>
      </c>
      <c r="C319" s="6">
        <v>739.51800000000003</v>
      </c>
      <c r="D319" s="5" t="s">
        <v>215</v>
      </c>
      <c r="E319" s="5" t="s">
        <v>10</v>
      </c>
      <c r="F319" s="5" t="s">
        <v>11</v>
      </c>
    </row>
    <row r="320" spans="1:6" ht="12.6" customHeight="1" x14ac:dyDescent="0.15">
      <c r="A320" s="3" t="s">
        <v>689</v>
      </c>
      <c r="B320" s="3" t="s">
        <v>690</v>
      </c>
      <c r="C320" s="4">
        <v>650.59799999999996</v>
      </c>
      <c r="D320" s="3" t="s">
        <v>215</v>
      </c>
      <c r="E320" s="3" t="s">
        <v>10</v>
      </c>
      <c r="F320" s="3" t="s">
        <v>11</v>
      </c>
    </row>
    <row r="321" spans="1:6" ht="12.6" customHeight="1" x14ac:dyDescent="0.15">
      <c r="A321" s="5" t="s">
        <v>691</v>
      </c>
      <c r="B321" s="5" t="s">
        <v>692</v>
      </c>
      <c r="C321" s="6">
        <v>650.59799999999996</v>
      </c>
      <c r="D321" s="5" t="s">
        <v>215</v>
      </c>
      <c r="E321" s="5" t="s">
        <v>229</v>
      </c>
      <c r="F321" s="5" t="s">
        <v>11</v>
      </c>
    </row>
    <row r="322" spans="1:6" ht="12.6" customHeight="1" x14ac:dyDescent="0.15">
      <c r="A322" s="3" t="s">
        <v>693</v>
      </c>
      <c r="B322" s="3" t="s">
        <v>694</v>
      </c>
      <c r="C322" s="4">
        <v>887.71800000000007</v>
      </c>
      <c r="D322" s="3" t="s">
        <v>215</v>
      </c>
      <c r="E322" s="3" t="s">
        <v>229</v>
      </c>
      <c r="F322" s="3" t="s">
        <v>11</v>
      </c>
    </row>
    <row r="323" spans="1:6" ht="12.6" customHeight="1" x14ac:dyDescent="0.15">
      <c r="A323" s="5" t="s">
        <v>695</v>
      </c>
      <c r="B323" s="5" t="s">
        <v>696</v>
      </c>
      <c r="C323" s="6">
        <v>591.31799999999998</v>
      </c>
      <c r="D323" s="5" t="s">
        <v>215</v>
      </c>
      <c r="E323" s="5" t="s">
        <v>10</v>
      </c>
      <c r="F323" s="5" t="s">
        <v>11</v>
      </c>
    </row>
    <row r="324" spans="1:6" ht="12.6" customHeight="1" x14ac:dyDescent="0.15">
      <c r="A324" s="3" t="s">
        <v>697</v>
      </c>
      <c r="B324" s="3" t="s">
        <v>698</v>
      </c>
      <c r="C324" s="4">
        <v>739.51800000000003</v>
      </c>
      <c r="D324" s="3" t="s">
        <v>215</v>
      </c>
      <c r="E324" s="3" t="s">
        <v>218</v>
      </c>
      <c r="F324" s="3" t="s">
        <v>11</v>
      </c>
    </row>
    <row r="325" spans="1:6" ht="12.6" customHeight="1" x14ac:dyDescent="0.15">
      <c r="A325" s="5" t="s">
        <v>699</v>
      </c>
      <c r="B325" s="5" t="s">
        <v>700</v>
      </c>
      <c r="C325" s="6">
        <v>598.78000000000009</v>
      </c>
      <c r="D325" s="5" t="s">
        <v>528</v>
      </c>
      <c r="E325" s="5" t="s">
        <v>221</v>
      </c>
      <c r="F325" s="5" t="s">
        <v>11</v>
      </c>
    </row>
    <row r="326" spans="1:6" ht="12.6" customHeight="1" x14ac:dyDescent="0.15">
      <c r="A326" s="3" t="s">
        <v>701</v>
      </c>
      <c r="B326" s="3" t="s">
        <v>702</v>
      </c>
      <c r="C326" s="4">
        <v>561.678</v>
      </c>
      <c r="D326" s="3" t="s">
        <v>215</v>
      </c>
      <c r="E326" s="3" t="s">
        <v>10</v>
      </c>
      <c r="F326" s="3" t="s">
        <v>11</v>
      </c>
    </row>
    <row r="327" spans="1:6" ht="12.6" customHeight="1" x14ac:dyDescent="0.15">
      <c r="A327" s="5" t="s">
        <v>703</v>
      </c>
      <c r="B327" s="5" t="s">
        <v>704</v>
      </c>
      <c r="C327" s="6">
        <v>739.51800000000003</v>
      </c>
      <c r="D327" s="5" t="s">
        <v>215</v>
      </c>
      <c r="E327" s="5" t="s">
        <v>344</v>
      </c>
      <c r="F327" s="5" t="s">
        <v>11</v>
      </c>
    </row>
    <row r="328" spans="1:6" ht="12.6" customHeight="1" x14ac:dyDescent="0.15">
      <c r="A328" s="3" t="s">
        <v>705</v>
      </c>
      <c r="B328" s="3" t="s">
        <v>706</v>
      </c>
      <c r="C328" s="4">
        <v>739.51800000000003</v>
      </c>
      <c r="D328" s="3" t="s">
        <v>215</v>
      </c>
      <c r="E328" s="3" t="s">
        <v>218</v>
      </c>
      <c r="F328" s="3" t="s">
        <v>11</v>
      </c>
    </row>
    <row r="329" spans="1:6" ht="12.6" customHeight="1" x14ac:dyDescent="0.15">
      <c r="A329" s="5" t="s">
        <v>707</v>
      </c>
      <c r="B329" s="5" t="s">
        <v>708</v>
      </c>
      <c r="C329" s="6">
        <v>628.95299999999997</v>
      </c>
      <c r="D329" s="5" t="s">
        <v>215</v>
      </c>
      <c r="E329" s="5" t="s">
        <v>10</v>
      </c>
      <c r="F329" s="5" t="s">
        <v>11</v>
      </c>
    </row>
    <row r="330" spans="1:6" ht="12.6" customHeight="1" x14ac:dyDescent="0.15">
      <c r="A330" s="3" t="s">
        <v>709</v>
      </c>
      <c r="B330" s="3" t="s">
        <v>710</v>
      </c>
      <c r="C330" s="4">
        <v>887.71800000000007</v>
      </c>
      <c r="D330" s="3" t="s">
        <v>215</v>
      </c>
      <c r="E330" s="3" t="s">
        <v>711</v>
      </c>
      <c r="F330" s="3" t="s">
        <v>11</v>
      </c>
    </row>
    <row r="331" spans="1:6" ht="12.6" customHeight="1" x14ac:dyDescent="0.15">
      <c r="A331" s="5" t="s">
        <v>712</v>
      </c>
      <c r="B331" s="5" t="s">
        <v>713</v>
      </c>
      <c r="C331" s="6">
        <v>591.31799999999998</v>
      </c>
      <c r="D331" s="5" t="s">
        <v>215</v>
      </c>
      <c r="E331" s="5" t="s">
        <v>10</v>
      </c>
      <c r="F331" s="5" t="s">
        <v>11</v>
      </c>
    </row>
    <row r="332" spans="1:6" ht="12.6" customHeight="1" x14ac:dyDescent="0.15">
      <c r="A332" s="3" t="s">
        <v>714</v>
      </c>
      <c r="B332" s="3" t="s">
        <v>715</v>
      </c>
      <c r="C332" s="4">
        <v>522.34</v>
      </c>
      <c r="D332" s="3" t="s">
        <v>528</v>
      </c>
      <c r="E332" s="3" t="s">
        <v>221</v>
      </c>
      <c r="F332" s="3" t="s">
        <v>11</v>
      </c>
    </row>
    <row r="333" spans="1:6" ht="12.6" customHeight="1" x14ac:dyDescent="0.15">
      <c r="A333" s="5" t="s">
        <v>716</v>
      </c>
      <c r="B333" s="5" t="s">
        <v>717</v>
      </c>
      <c r="C333" s="6">
        <v>586.04000000000008</v>
      </c>
      <c r="D333" s="5" t="s">
        <v>528</v>
      </c>
      <c r="E333" s="5" t="s">
        <v>221</v>
      </c>
      <c r="F333" s="5" t="s">
        <v>11</v>
      </c>
    </row>
    <row r="334" spans="1:6" ht="12.6" customHeight="1" x14ac:dyDescent="0.15">
      <c r="A334" s="3" t="s">
        <v>718</v>
      </c>
      <c r="B334" s="3" t="s">
        <v>719</v>
      </c>
      <c r="C334" s="4">
        <v>445.90000000000003</v>
      </c>
      <c r="D334" s="3" t="s">
        <v>528</v>
      </c>
      <c r="E334" s="3" t="s">
        <v>10</v>
      </c>
      <c r="F334" s="3" t="s">
        <v>11</v>
      </c>
    </row>
    <row r="335" spans="1:6" ht="12.6" customHeight="1" x14ac:dyDescent="0.15">
      <c r="A335" s="5" t="s">
        <v>720</v>
      </c>
      <c r="B335" s="5" t="s">
        <v>721</v>
      </c>
      <c r="C335" s="6">
        <v>445.90000000000003</v>
      </c>
      <c r="D335" s="5" t="s">
        <v>528</v>
      </c>
      <c r="E335" s="5" t="s">
        <v>10</v>
      </c>
      <c r="F335" s="5" t="s">
        <v>11</v>
      </c>
    </row>
    <row r="336" spans="1:6" ht="12.6" customHeight="1" x14ac:dyDescent="0.15">
      <c r="A336" s="3" t="s">
        <v>722</v>
      </c>
      <c r="B336" s="3" t="s">
        <v>723</v>
      </c>
      <c r="C336" s="4">
        <v>254.8</v>
      </c>
      <c r="D336" s="3" t="s">
        <v>528</v>
      </c>
      <c r="E336" s="3" t="s">
        <v>229</v>
      </c>
      <c r="F336" s="3" t="s">
        <v>11</v>
      </c>
    </row>
    <row r="337" spans="1:6" ht="12.6" customHeight="1" x14ac:dyDescent="0.15">
      <c r="A337" s="5" t="s">
        <v>724</v>
      </c>
      <c r="B337" s="5" t="s">
        <v>725</v>
      </c>
      <c r="C337" s="6">
        <v>573.30000000000007</v>
      </c>
      <c r="D337" s="5" t="s">
        <v>528</v>
      </c>
      <c r="E337" s="5" t="s">
        <v>229</v>
      </c>
      <c r="F337" s="5" t="s">
        <v>11</v>
      </c>
    </row>
    <row r="338" spans="1:6" ht="12.6" customHeight="1" x14ac:dyDescent="0.15">
      <c r="A338" s="3" t="s">
        <v>726</v>
      </c>
      <c r="B338" s="3" t="s">
        <v>727</v>
      </c>
      <c r="C338" s="4">
        <v>318.5</v>
      </c>
      <c r="D338" s="3" t="s">
        <v>528</v>
      </c>
      <c r="E338" s="3" t="s">
        <v>221</v>
      </c>
      <c r="F338" s="3" t="s">
        <v>11</v>
      </c>
    </row>
    <row r="339" spans="1:6" ht="12.6" customHeight="1" x14ac:dyDescent="0.15">
      <c r="A339" s="5" t="s">
        <v>728</v>
      </c>
      <c r="B339" s="5" t="s">
        <v>729</v>
      </c>
      <c r="C339" s="6">
        <v>471.38000000000005</v>
      </c>
      <c r="D339" s="5" t="s">
        <v>528</v>
      </c>
      <c r="E339" s="5" t="s">
        <v>229</v>
      </c>
      <c r="F339" s="5" t="s">
        <v>11</v>
      </c>
    </row>
    <row r="340" spans="1:6" ht="12.6" customHeight="1" x14ac:dyDescent="0.15">
      <c r="A340" s="3" t="s">
        <v>730</v>
      </c>
      <c r="B340" s="3" t="s">
        <v>731</v>
      </c>
      <c r="C340" s="4">
        <v>471.38000000000005</v>
      </c>
      <c r="D340" s="3" t="s">
        <v>528</v>
      </c>
      <c r="E340" s="3" t="s">
        <v>229</v>
      </c>
      <c r="F340" s="3" t="s">
        <v>11</v>
      </c>
    </row>
    <row r="341" spans="1:6" ht="12.6" customHeight="1" x14ac:dyDescent="0.15">
      <c r="A341" s="5" t="s">
        <v>732</v>
      </c>
      <c r="B341" s="5" t="s">
        <v>733</v>
      </c>
      <c r="C341" s="6">
        <v>407.68000000000006</v>
      </c>
      <c r="D341" s="5" t="s">
        <v>528</v>
      </c>
      <c r="E341" s="5" t="s">
        <v>229</v>
      </c>
      <c r="F341" s="5" t="s">
        <v>11</v>
      </c>
    </row>
    <row r="342" spans="1:6" ht="12.6" customHeight="1" x14ac:dyDescent="0.15">
      <c r="A342" s="3" t="s">
        <v>734</v>
      </c>
      <c r="B342" s="3" t="s">
        <v>735</v>
      </c>
      <c r="C342" s="4">
        <v>407.68000000000006</v>
      </c>
      <c r="D342" s="3" t="s">
        <v>528</v>
      </c>
      <c r="E342" s="3" t="s">
        <v>229</v>
      </c>
      <c r="F342" s="3" t="s">
        <v>11</v>
      </c>
    </row>
    <row r="343" spans="1:6" ht="12.6" customHeight="1" x14ac:dyDescent="0.15">
      <c r="A343" s="5" t="s">
        <v>736</v>
      </c>
      <c r="B343" s="5" t="s">
        <v>737</v>
      </c>
      <c r="C343" s="6">
        <v>293.02000000000004</v>
      </c>
      <c r="D343" s="5" t="s">
        <v>528</v>
      </c>
      <c r="E343" s="5" t="s">
        <v>229</v>
      </c>
      <c r="F343" s="5" t="s">
        <v>11</v>
      </c>
    </row>
    <row r="344" spans="1:6" ht="12.6" customHeight="1" x14ac:dyDescent="0.15">
      <c r="A344" s="3" t="s">
        <v>738</v>
      </c>
      <c r="B344" s="3" t="s">
        <v>739</v>
      </c>
      <c r="C344" s="4">
        <v>369.46</v>
      </c>
      <c r="D344" s="3" t="s">
        <v>528</v>
      </c>
      <c r="E344" s="3" t="s">
        <v>229</v>
      </c>
      <c r="F344" s="3" t="s">
        <v>11</v>
      </c>
    </row>
    <row r="345" spans="1:6" ht="12.6" customHeight="1" x14ac:dyDescent="0.15">
      <c r="A345" s="5" t="s">
        <v>740</v>
      </c>
      <c r="B345" s="5" t="s">
        <v>741</v>
      </c>
      <c r="C345" s="6">
        <v>573.30000000000007</v>
      </c>
      <c r="D345" s="5" t="s">
        <v>528</v>
      </c>
      <c r="E345" s="5" t="s">
        <v>221</v>
      </c>
      <c r="F345" s="5" t="s">
        <v>11</v>
      </c>
    </row>
    <row r="346" spans="1:6" ht="12.6" customHeight="1" x14ac:dyDescent="0.15">
      <c r="A346" s="3" t="s">
        <v>742</v>
      </c>
      <c r="B346" s="3" t="s">
        <v>743</v>
      </c>
      <c r="C346" s="4">
        <v>445.90000000000003</v>
      </c>
      <c r="D346" s="3" t="s">
        <v>528</v>
      </c>
      <c r="E346" s="3" t="s">
        <v>229</v>
      </c>
      <c r="F346" s="3" t="s">
        <v>11</v>
      </c>
    </row>
    <row r="347" spans="1:6" ht="12.6" customHeight="1" x14ac:dyDescent="0.15">
      <c r="A347" s="5" t="s">
        <v>744</v>
      </c>
      <c r="B347" s="5" t="s">
        <v>745</v>
      </c>
      <c r="C347" s="6">
        <v>445.90000000000003</v>
      </c>
      <c r="D347" s="5" t="s">
        <v>528</v>
      </c>
      <c r="E347" s="5" t="s">
        <v>229</v>
      </c>
      <c r="F347" s="5" t="s">
        <v>11</v>
      </c>
    </row>
    <row r="348" spans="1:6" ht="12.6" customHeight="1" x14ac:dyDescent="0.15">
      <c r="A348" s="3" t="s">
        <v>746</v>
      </c>
      <c r="B348" s="3" t="s">
        <v>747</v>
      </c>
      <c r="C348" s="4">
        <v>354.19799999999998</v>
      </c>
      <c r="D348" s="3" t="s">
        <v>215</v>
      </c>
      <c r="E348" s="3" t="s">
        <v>10</v>
      </c>
      <c r="F348" s="3" t="s">
        <v>11</v>
      </c>
    </row>
    <row r="349" spans="1:6" ht="12.6" customHeight="1" x14ac:dyDescent="0.15">
      <c r="A349" s="5" t="s">
        <v>748</v>
      </c>
      <c r="B349" s="5" t="s">
        <v>749</v>
      </c>
      <c r="C349" s="6">
        <v>591.31799999999998</v>
      </c>
      <c r="D349" s="5" t="s">
        <v>215</v>
      </c>
      <c r="E349" s="5" t="s">
        <v>229</v>
      </c>
      <c r="F349" s="5" t="s">
        <v>11</v>
      </c>
    </row>
    <row r="350" spans="1:6" ht="12.6" customHeight="1" x14ac:dyDescent="0.15">
      <c r="A350" s="3" t="s">
        <v>750</v>
      </c>
      <c r="B350" s="3" t="s">
        <v>751</v>
      </c>
      <c r="C350" s="4">
        <v>591.31799999999998</v>
      </c>
      <c r="D350" s="3" t="s">
        <v>215</v>
      </c>
      <c r="E350" s="3" t="s">
        <v>229</v>
      </c>
      <c r="F350" s="3" t="s">
        <v>11</v>
      </c>
    </row>
    <row r="351" spans="1:6" ht="12.6" customHeight="1" x14ac:dyDescent="0.15">
      <c r="A351" s="5" t="s">
        <v>752</v>
      </c>
      <c r="B351" s="5" t="s">
        <v>753</v>
      </c>
      <c r="C351" s="6">
        <v>413.47800000000001</v>
      </c>
      <c r="D351" s="5" t="s">
        <v>215</v>
      </c>
      <c r="E351" s="5" t="s">
        <v>229</v>
      </c>
      <c r="F351" s="5" t="s">
        <v>11</v>
      </c>
    </row>
    <row r="352" spans="1:6" ht="12.6" customHeight="1" x14ac:dyDescent="0.15">
      <c r="A352" s="3" t="s">
        <v>754</v>
      </c>
      <c r="B352" s="3" t="s">
        <v>755</v>
      </c>
      <c r="C352" s="4">
        <v>487.57800000000003</v>
      </c>
      <c r="D352" s="3" t="s">
        <v>215</v>
      </c>
      <c r="E352" s="3" t="s">
        <v>361</v>
      </c>
      <c r="F352" s="3" t="s">
        <v>11</v>
      </c>
    </row>
    <row r="353" spans="1:6" ht="12.6" customHeight="1" x14ac:dyDescent="0.15">
      <c r="A353" s="5" t="s">
        <v>756</v>
      </c>
      <c r="B353" s="5" t="s">
        <v>757</v>
      </c>
      <c r="C353" s="6">
        <v>650.59799999999996</v>
      </c>
      <c r="D353" s="5" t="s">
        <v>215</v>
      </c>
      <c r="E353" s="5" t="s">
        <v>221</v>
      </c>
      <c r="F353" s="5" t="s">
        <v>11</v>
      </c>
    </row>
    <row r="354" spans="1:6" ht="12.6" customHeight="1" x14ac:dyDescent="0.15">
      <c r="A354" s="3" t="s">
        <v>758</v>
      </c>
      <c r="B354" s="3" t="s">
        <v>759</v>
      </c>
      <c r="C354" s="4">
        <v>438.80200000000002</v>
      </c>
      <c r="D354" s="3" t="s">
        <v>215</v>
      </c>
      <c r="E354" s="3" t="s">
        <v>221</v>
      </c>
      <c r="F354" s="3" t="s">
        <v>11</v>
      </c>
    </row>
    <row r="355" spans="1:6" ht="12.6" customHeight="1" x14ac:dyDescent="0.15">
      <c r="A355" s="5" t="s">
        <v>760</v>
      </c>
      <c r="B355" s="5" t="s">
        <v>761</v>
      </c>
      <c r="C355" s="6">
        <v>443.11800000000005</v>
      </c>
      <c r="D355" s="5" t="s">
        <v>215</v>
      </c>
      <c r="E355" s="5" t="s">
        <v>229</v>
      </c>
      <c r="F355" s="5" t="s">
        <v>11</v>
      </c>
    </row>
    <row r="356" spans="1:6" ht="12.6" customHeight="1" x14ac:dyDescent="0.15">
      <c r="A356" s="3" t="s">
        <v>762</v>
      </c>
      <c r="B356" s="3" t="s">
        <v>763</v>
      </c>
      <c r="C356" s="4">
        <v>413.47800000000001</v>
      </c>
      <c r="D356" s="3" t="s">
        <v>215</v>
      </c>
      <c r="E356" s="3" t="s">
        <v>218</v>
      </c>
      <c r="F356" s="3" t="s">
        <v>11</v>
      </c>
    </row>
    <row r="357" spans="1:6" ht="12.6" customHeight="1" x14ac:dyDescent="0.15">
      <c r="A357" s="5" t="s">
        <v>764</v>
      </c>
      <c r="B357" s="5" t="s">
        <v>765</v>
      </c>
      <c r="C357" s="6">
        <v>354.19799999999998</v>
      </c>
      <c r="D357" s="5" t="s">
        <v>215</v>
      </c>
      <c r="E357" s="5" t="s">
        <v>229</v>
      </c>
      <c r="F357" s="5" t="s">
        <v>11</v>
      </c>
    </row>
    <row r="358" spans="1:6" ht="12.6" customHeight="1" x14ac:dyDescent="0.15">
      <c r="A358" s="3" t="s">
        <v>766</v>
      </c>
      <c r="B358" s="3" t="s">
        <v>767</v>
      </c>
      <c r="C358" s="4">
        <v>1105.104</v>
      </c>
      <c r="D358" s="3" t="s">
        <v>215</v>
      </c>
      <c r="E358" s="3" t="s">
        <v>221</v>
      </c>
      <c r="F358" s="3" t="s">
        <v>11</v>
      </c>
    </row>
    <row r="359" spans="1:6" ht="12.6" customHeight="1" x14ac:dyDescent="0.15">
      <c r="A359" s="5" t="s">
        <v>768</v>
      </c>
      <c r="B359" s="5" t="s">
        <v>769</v>
      </c>
      <c r="C359" s="6">
        <v>665.41800000000001</v>
      </c>
      <c r="D359" s="5" t="s">
        <v>215</v>
      </c>
      <c r="E359" s="5" t="s">
        <v>221</v>
      </c>
      <c r="F359" s="5" t="s">
        <v>11</v>
      </c>
    </row>
    <row r="360" spans="1:6" ht="12.6" customHeight="1" x14ac:dyDescent="0.15">
      <c r="A360" s="3" t="s">
        <v>770</v>
      </c>
      <c r="B360" s="3" t="s">
        <v>771</v>
      </c>
      <c r="C360" s="4">
        <v>136.37</v>
      </c>
      <c r="D360" s="3" t="s">
        <v>215</v>
      </c>
      <c r="E360" s="3" t="s">
        <v>10</v>
      </c>
      <c r="F360" s="3" t="s">
        <v>11</v>
      </c>
    </row>
    <row r="361" spans="1:6" ht="12.6" customHeight="1" x14ac:dyDescent="0.15">
      <c r="A361" s="5" t="s">
        <v>772</v>
      </c>
      <c r="B361" s="5" t="s">
        <v>773</v>
      </c>
      <c r="C361" s="6">
        <v>117.078</v>
      </c>
      <c r="D361" s="5" t="s">
        <v>215</v>
      </c>
      <c r="E361" s="5" t="s">
        <v>10</v>
      </c>
      <c r="F361" s="5" t="s">
        <v>11</v>
      </c>
    </row>
    <row r="362" spans="1:6" ht="12.6" customHeight="1" x14ac:dyDescent="0.15">
      <c r="A362" s="3" t="s">
        <v>774</v>
      </c>
      <c r="B362" s="3" t="s">
        <v>775</v>
      </c>
      <c r="C362" s="4">
        <v>280.28000000000003</v>
      </c>
      <c r="D362" s="3" t="s">
        <v>528</v>
      </c>
      <c r="E362" s="3" t="s">
        <v>10</v>
      </c>
      <c r="F362" s="3" t="s">
        <v>11</v>
      </c>
    </row>
    <row r="363" spans="1:6" ht="12.6" customHeight="1" x14ac:dyDescent="0.15">
      <c r="A363" s="5" t="s">
        <v>776</v>
      </c>
      <c r="B363" s="5" t="s">
        <v>777</v>
      </c>
      <c r="C363" s="6">
        <v>280.28000000000003</v>
      </c>
      <c r="D363" s="5" t="s">
        <v>528</v>
      </c>
      <c r="E363" s="5" t="s">
        <v>10</v>
      </c>
      <c r="F363" s="5" t="s">
        <v>11</v>
      </c>
    </row>
    <row r="364" spans="1:6" ht="12.6" customHeight="1" x14ac:dyDescent="0.15">
      <c r="A364" s="3" t="s">
        <v>778</v>
      </c>
      <c r="B364" s="3" t="s">
        <v>779</v>
      </c>
      <c r="C364" s="4">
        <v>280.28000000000003</v>
      </c>
      <c r="D364" s="3" t="s">
        <v>528</v>
      </c>
      <c r="E364" s="3" t="s">
        <v>10</v>
      </c>
      <c r="F364" s="3" t="s">
        <v>11</v>
      </c>
    </row>
    <row r="365" spans="1:6" ht="12.6" customHeight="1" x14ac:dyDescent="0.15">
      <c r="A365" s="5" t="s">
        <v>780</v>
      </c>
      <c r="B365" s="5" t="s">
        <v>781</v>
      </c>
      <c r="C365" s="6">
        <v>382.2</v>
      </c>
      <c r="D365" s="5" t="s">
        <v>528</v>
      </c>
      <c r="E365" s="5" t="s">
        <v>642</v>
      </c>
      <c r="F365" s="3" t="s">
        <v>11</v>
      </c>
    </row>
    <row r="366" spans="1:6" ht="12.6" customHeight="1" x14ac:dyDescent="0.15">
      <c r="A366" s="3" t="s">
        <v>782</v>
      </c>
      <c r="B366" s="3" t="s">
        <v>783</v>
      </c>
      <c r="C366" s="4">
        <v>318.5</v>
      </c>
      <c r="D366" s="3" t="s">
        <v>528</v>
      </c>
      <c r="E366" s="3" t="s">
        <v>221</v>
      </c>
      <c r="F366" s="3" t="s">
        <v>11</v>
      </c>
    </row>
    <row r="367" spans="1:6" ht="12.6" customHeight="1" x14ac:dyDescent="0.15">
      <c r="A367" s="5" t="s">
        <v>784</v>
      </c>
      <c r="B367" s="5" t="s">
        <v>785</v>
      </c>
      <c r="C367" s="6">
        <v>331.24</v>
      </c>
      <c r="D367" s="5" t="s">
        <v>528</v>
      </c>
      <c r="E367" s="5" t="s">
        <v>221</v>
      </c>
      <c r="F367" s="5" t="s">
        <v>11</v>
      </c>
    </row>
    <row r="368" spans="1:6" ht="12.6" customHeight="1" x14ac:dyDescent="0.15">
      <c r="A368" s="3" t="s">
        <v>786</v>
      </c>
      <c r="B368" s="3" t="s">
        <v>787</v>
      </c>
      <c r="C368" s="4">
        <v>280.28000000000003</v>
      </c>
      <c r="D368" s="3" t="s">
        <v>528</v>
      </c>
      <c r="E368" s="3" t="s">
        <v>229</v>
      </c>
      <c r="F368" s="3" t="s">
        <v>11</v>
      </c>
    </row>
    <row r="369" spans="1:6" ht="12.6" customHeight="1" x14ac:dyDescent="0.15">
      <c r="A369" s="5" t="s">
        <v>788</v>
      </c>
      <c r="B369" s="5" t="s">
        <v>789</v>
      </c>
      <c r="C369" s="6">
        <v>407.68000000000006</v>
      </c>
      <c r="D369" s="5" t="s">
        <v>528</v>
      </c>
      <c r="E369" s="5" t="s">
        <v>229</v>
      </c>
      <c r="F369" s="5" t="s">
        <v>11</v>
      </c>
    </row>
    <row r="370" spans="1:6" ht="12.6" customHeight="1" x14ac:dyDescent="0.15">
      <c r="A370" s="3" t="s">
        <v>790</v>
      </c>
      <c r="B370" s="3" t="s">
        <v>791</v>
      </c>
      <c r="C370" s="4">
        <v>407.68000000000006</v>
      </c>
      <c r="D370" s="3" t="s">
        <v>528</v>
      </c>
      <c r="E370" s="3" t="s">
        <v>229</v>
      </c>
      <c r="F370" s="3" t="s">
        <v>11</v>
      </c>
    </row>
    <row r="371" spans="1:6" ht="12.6" customHeight="1" x14ac:dyDescent="0.15">
      <c r="A371" s="5" t="s">
        <v>792</v>
      </c>
      <c r="B371" s="5" t="s">
        <v>793</v>
      </c>
      <c r="C371" s="6">
        <v>343.98</v>
      </c>
      <c r="D371" s="5" t="s">
        <v>528</v>
      </c>
      <c r="E371" s="5" t="s">
        <v>221</v>
      </c>
      <c r="F371" s="5" t="s">
        <v>11</v>
      </c>
    </row>
    <row r="372" spans="1:6" ht="12.6" customHeight="1" x14ac:dyDescent="0.15">
      <c r="A372" s="3" t="s">
        <v>794</v>
      </c>
      <c r="B372" s="3" t="s">
        <v>795</v>
      </c>
      <c r="C372" s="4">
        <v>267.54000000000002</v>
      </c>
      <c r="D372" s="3" t="s">
        <v>528</v>
      </c>
      <c r="E372" s="3" t="s">
        <v>229</v>
      </c>
      <c r="F372" s="3" t="s">
        <v>11</v>
      </c>
    </row>
    <row r="373" spans="1:6" ht="12.6" customHeight="1" x14ac:dyDescent="0.15">
      <c r="A373" s="5" t="s">
        <v>796</v>
      </c>
      <c r="B373" s="5" t="s">
        <v>797</v>
      </c>
      <c r="C373" s="6">
        <v>354.19799999999998</v>
      </c>
      <c r="D373" s="5" t="s">
        <v>215</v>
      </c>
      <c r="E373" s="5" t="s">
        <v>344</v>
      </c>
      <c r="F373" s="5" t="s">
        <v>11</v>
      </c>
    </row>
    <row r="374" spans="1:6" ht="12.6" customHeight="1" x14ac:dyDescent="0.15">
      <c r="A374" s="3" t="s">
        <v>798</v>
      </c>
      <c r="B374" s="3" t="s">
        <v>799</v>
      </c>
      <c r="C374" s="4">
        <v>413.47800000000001</v>
      </c>
      <c r="D374" s="3" t="s">
        <v>215</v>
      </c>
      <c r="E374" s="3" t="s">
        <v>10</v>
      </c>
      <c r="F374" s="3" t="s">
        <v>11</v>
      </c>
    </row>
    <row r="375" spans="1:6" ht="12.6" customHeight="1" x14ac:dyDescent="0.15">
      <c r="A375" s="5" t="s">
        <v>800</v>
      </c>
      <c r="B375" s="5" t="s">
        <v>801</v>
      </c>
      <c r="C375" s="6">
        <v>356.71999999999997</v>
      </c>
      <c r="D375" s="5" t="s">
        <v>528</v>
      </c>
      <c r="E375" s="5" t="s">
        <v>221</v>
      </c>
      <c r="F375" s="5" t="s">
        <v>11</v>
      </c>
    </row>
    <row r="376" spans="1:6" ht="12.6" customHeight="1" x14ac:dyDescent="0.15">
      <c r="A376" s="3" t="s">
        <v>802</v>
      </c>
      <c r="B376" s="3" t="s">
        <v>803</v>
      </c>
      <c r="C376" s="4">
        <v>354.19799999999998</v>
      </c>
      <c r="D376" s="3" t="s">
        <v>215</v>
      </c>
      <c r="E376" s="3" t="s">
        <v>10</v>
      </c>
      <c r="F376" s="3" t="s">
        <v>11</v>
      </c>
    </row>
    <row r="377" spans="1:6" ht="12.6" customHeight="1" x14ac:dyDescent="0.15">
      <c r="A377" s="5" t="s">
        <v>804</v>
      </c>
      <c r="B377" s="5" t="s">
        <v>805</v>
      </c>
      <c r="C377" s="6">
        <v>383.83800000000002</v>
      </c>
      <c r="D377" s="5" t="s">
        <v>215</v>
      </c>
      <c r="E377" s="5" t="s">
        <v>221</v>
      </c>
      <c r="F377" s="5" t="s">
        <v>11</v>
      </c>
    </row>
    <row r="378" spans="1:6" ht="12.6" customHeight="1" x14ac:dyDescent="0.15">
      <c r="A378" s="3" t="s">
        <v>806</v>
      </c>
      <c r="B378" s="3" t="s">
        <v>807</v>
      </c>
      <c r="C378" s="4">
        <v>591.31799999999998</v>
      </c>
      <c r="D378" s="3" t="s">
        <v>215</v>
      </c>
      <c r="E378" s="3" t="s">
        <v>711</v>
      </c>
      <c r="F378" s="3" t="s">
        <v>11</v>
      </c>
    </row>
    <row r="379" spans="1:6" ht="12.6" customHeight="1" x14ac:dyDescent="0.15">
      <c r="A379" s="5" t="s">
        <v>808</v>
      </c>
      <c r="B379" s="5" t="s">
        <v>809</v>
      </c>
      <c r="C379" s="6">
        <v>280.28000000000003</v>
      </c>
      <c r="D379" s="5" t="s">
        <v>528</v>
      </c>
      <c r="E379" s="5" t="s">
        <v>10</v>
      </c>
      <c r="F379" s="5" t="s">
        <v>11</v>
      </c>
    </row>
    <row r="380" spans="1:6" ht="12.6" customHeight="1" x14ac:dyDescent="0.15">
      <c r="A380" s="3" t="s">
        <v>810</v>
      </c>
      <c r="B380" s="3" t="s">
        <v>811</v>
      </c>
      <c r="C380" s="4">
        <v>280.28000000000003</v>
      </c>
      <c r="D380" s="3" t="s">
        <v>528</v>
      </c>
      <c r="E380" s="3" t="s">
        <v>229</v>
      </c>
      <c r="F380" s="3" t="s">
        <v>11</v>
      </c>
    </row>
    <row r="381" spans="1:6" ht="12.6" customHeight="1" x14ac:dyDescent="0.15">
      <c r="A381" s="5" t="s">
        <v>812</v>
      </c>
      <c r="B381" s="5" t="s">
        <v>813</v>
      </c>
      <c r="C381" s="6">
        <v>318.5</v>
      </c>
      <c r="D381" s="5" t="s">
        <v>528</v>
      </c>
      <c r="E381" s="5" t="s">
        <v>229</v>
      </c>
      <c r="F381" s="5" t="s">
        <v>11</v>
      </c>
    </row>
    <row r="382" spans="1:6" ht="12.6" customHeight="1" x14ac:dyDescent="0.15">
      <c r="A382" s="3" t="s">
        <v>814</v>
      </c>
      <c r="B382" s="3" t="s">
        <v>815</v>
      </c>
      <c r="C382" s="4">
        <v>605.69600000000003</v>
      </c>
      <c r="D382" s="3" t="s">
        <v>461</v>
      </c>
      <c r="E382" s="3" t="s">
        <v>344</v>
      </c>
      <c r="F382" s="3" t="s">
        <v>11</v>
      </c>
    </row>
    <row r="383" spans="1:6" ht="12.6" customHeight="1" x14ac:dyDescent="0.15">
      <c r="A383" s="5" t="s">
        <v>816</v>
      </c>
      <c r="B383" s="5" t="s">
        <v>817</v>
      </c>
      <c r="C383" s="6">
        <v>457.93799999999999</v>
      </c>
      <c r="D383" s="5" t="s">
        <v>215</v>
      </c>
      <c r="E383" s="5" t="s">
        <v>10</v>
      </c>
      <c r="F383" s="5" t="s">
        <v>11</v>
      </c>
    </row>
    <row r="384" spans="1:6" ht="12.6" customHeight="1" x14ac:dyDescent="0.15">
      <c r="A384" s="3" t="s">
        <v>818</v>
      </c>
      <c r="B384" s="3" t="s">
        <v>819</v>
      </c>
      <c r="C384" s="4">
        <v>280.28000000000003</v>
      </c>
      <c r="D384" s="3" t="s">
        <v>528</v>
      </c>
      <c r="E384" s="3" t="s">
        <v>229</v>
      </c>
      <c r="F384" s="3" t="s">
        <v>11</v>
      </c>
    </row>
    <row r="385" spans="1:6" ht="12.6" customHeight="1" x14ac:dyDescent="0.15">
      <c r="A385" s="5" t="s">
        <v>820</v>
      </c>
      <c r="B385" s="5" t="s">
        <v>821</v>
      </c>
      <c r="C385" s="6">
        <v>318.5</v>
      </c>
      <c r="D385" s="5" t="s">
        <v>528</v>
      </c>
      <c r="E385" s="5" t="s">
        <v>229</v>
      </c>
      <c r="F385" s="5" t="s">
        <v>11</v>
      </c>
    </row>
    <row r="386" spans="1:6" ht="12.6" customHeight="1" x14ac:dyDescent="0.15">
      <c r="A386" s="3" t="s">
        <v>822</v>
      </c>
      <c r="B386" s="3" t="s">
        <v>823</v>
      </c>
      <c r="C386" s="4">
        <v>429.52</v>
      </c>
      <c r="D386" s="3" t="s">
        <v>215</v>
      </c>
      <c r="E386" s="3" t="s">
        <v>106</v>
      </c>
      <c r="F386" s="3" t="s">
        <v>11</v>
      </c>
    </row>
    <row r="387" spans="1:6" ht="12.6" customHeight="1" x14ac:dyDescent="0.15">
      <c r="A387" s="5" t="s">
        <v>824</v>
      </c>
      <c r="B387" s="5" t="s">
        <v>825</v>
      </c>
      <c r="C387" s="6">
        <v>739.51800000000003</v>
      </c>
      <c r="D387" s="5" t="s">
        <v>215</v>
      </c>
      <c r="E387" s="5" t="s">
        <v>221</v>
      </c>
      <c r="F387" s="5" t="s">
        <v>11</v>
      </c>
    </row>
    <row r="388" spans="1:6" ht="12.6" customHeight="1" x14ac:dyDescent="0.15">
      <c r="A388" s="3" t="s">
        <v>826</v>
      </c>
      <c r="B388" s="3" t="s">
        <v>827</v>
      </c>
      <c r="C388" s="4">
        <v>428.298</v>
      </c>
      <c r="D388" s="3" t="s">
        <v>215</v>
      </c>
      <c r="E388" s="3" t="s">
        <v>221</v>
      </c>
      <c r="F388" s="3" t="s">
        <v>11</v>
      </c>
    </row>
    <row r="389" spans="1:6" ht="12.6" customHeight="1" x14ac:dyDescent="0.15">
      <c r="A389" s="5" t="s">
        <v>828</v>
      </c>
      <c r="B389" s="5" t="s">
        <v>829</v>
      </c>
      <c r="C389" s="6">
        <v>47.774999999999999</v>
      </c>
      <c r="D389" s="5" t="s">
        <v>9</v>
      </c>
      <c r="E389" s="5" t="s">
        <v>15</v>
      </c>
      <c r="F389" s="5" t="s">
        <v>16</v>
      </c>
    </row>
    <row r="390" spans="1:6" ht="12.6" customHeight="1" x14ac:dyDescent="0.15">
      <c r="A390" s="3" t="s">
        <v>830</v>
      </c>
      <c r="B390" s="3" t="s">
        <v>831</v>
      </c>
      <c r="C390" s="4">
        <v>11.18</v>
      </c>
      <c r="D390" s="3" t="s">
        <v>9</v>
      </c>
      <c r="E390" s="3" t="s">
        <v>344</v>
      </c>
      <c r="F390" s="3" t="s">
        <v>75</v>
      </c>
    </row>
    <row r="391" spans="1:6" ht="12.6" customHeight="1" x14ac:dyDescent="0.15">
      <c r="A391" s="5" t="s">
        <v>832</v>
      </c>
      <c r="B391" s="5" t="s">
        <v>833</v>
      </c>
      <c r="C391" s="6">
        <v>95.26400000000001</v>
      </c>
      <c r="D391" s="5" t="s">
        <v>9</v>
      </c>
      <c r="E391" s="5" t="s">
        <v>15</v>
      </c>
      <c r="F391" s="5" t="s">
        <v>75</v>
      </c>
    </row>
    <row r="392" spans="1:6" ht="12.6" customHeight="1" x14ac:dyDescent="0.15">
      <c r="A392" s="3" t="s">
        <v>834</v>
      </c>
      <c r="B392" s="3" t="s">
        <v>835</v>
      </c>
      <c r="C392" s="4">
        <v>40.950000000000003</v>
      </c>
      <c r="D392" s="3" t="s">
        <v>836</v>
      </c>
      <c r="E392" s="3" t="s">
        <v>837</v>
      </c>
      <c r="F392" s="3" t="s">
        <v>16</v>
      </c>
    </row>
    <row r="393" spans="1:6" ht="12.6" customHeight="1" x14ac:dyDescent="0.15">
      <c r="A393" s="5" t="s">
        <v>838</v>
      </c>
      <c r="B393" s="5" t="s">
        <v>839</v>
      </c>
      <c r="C393" s="6">
        <v>51.35</v>
      </c>
      <c r="D393" s="5" t="s">
        <v>840</v>
      </c>
      <c r="E393" s="5" t="s">
        <v>837</v>
      </c>
      <c r="F393" s="5" t="s">
        <v>16</v>
      </c>
    </row>
    <row r="394" spans="1:6" ht="12.6" customHeight="1" x14ac:dyDescent="0.15">
      <c r="A394" s="3" t="s">
        <v>841</v>
      </c>
      <c r="B394" s="3" t="s">
        <v>842</v>
      </c>
      <c r="C394" s="4">
        <v>43.225000000000001</v>
      </c>
      <c r="D394" s="3" t="s">
        <v>15</v>
      </c>
      <c r="E394" s="3" t="s">
        <v>250</v>
      </c>
      <c r="F394" s="3" t="s">
        <v>16</v>
      </c>
    </row>
    <row r="395" spans="1:6" ht="12.6" customHeight="1" x14ac:dyDescent="0.15">
      <c r="A395" s="5" t="s">
        <v>843</v>
      </c>
      <c r="B395" s="5" t="s">
        <v>844</v>
      </c>
      <c r="C395" s="6">
        <v>6.5</v>
      </c>
      <c r="D395" s="5" t="s">
        <v>9</v>
      </c>
      <c r="E395" s="5" t="s">
        <v>15</v>
      </c>
      <c r="F395" s="5" t="s">
        <v>250</v>
      </c>
    </row>
    <row r="396" spans="1:6" ht="12.6" customHeight="1" x14ac:dyDescent="0.15">
      <c r="A396" s="3" t="s">
        <v>845</v>
      </c>
      <c r="B396" s="3" t="s">
        <v>846</v>
      </c>
      <c r="C396" s="4">
        <v>227.31800000000001</v>
      </c>
      <c r="D396" s="3" t="s">
        <v>9</v>
      </c>
      <c r="E396" s="3" t="s">
        <v>15</v>
      </c>
      <c r="F396" s="3" t="s">
        <v>16</v>
      </c>
    </row>
    <row r="397" spans="1:6" ht="12.6" customHeight="1" x14ac:dyDescent="0.15">
      <c r="A397" s="5" t="s">
        <v>847</v>
      </c>
      <c r="B397" s="5" t="s">
        <v>848</v>
      </c>
      <c r="C397" s="6">
        <v>54.171000000000006</v>
      </c>
      <c r="D397" s="5" t="s">
        <v>9</v>
      </c>
      <c r="E397" s="5" t="s">
        <v>221</v>
      </c>
      <c r="F397" s="5" t="s">
        <v>16</v>
      </c>
    </row>
    <row r="398" spans="1:6" ht="12.6" customHeight="1" x14ac:dyDescent="0.15">
      <c r="A398" s="3" t="s">
        <v>849</v>
      </c>
      <c r="B398" s="3" t="s">
        <v>850</v>
      </c>
      <c r="C398" s="4">
        <v>411.98300000000006</v>
      </c>
      <c r="D398" s="3" t="s">
        <v>287</v>
      </c>
      <c r="E398" s="3" t="s">
        <v>15</v>
      </c>
      <c r="F398" s="3" t="s">
        <v>268</v>
      </c>
    </row>
    <row r="399" spans="1:6" ht="12.6" customHeight="1" x14ac:dyDescent="0.15">
      <c r="A399" s="5" t="s">
        <v>851</v>
      </c>
      <c r="B399" s="5" t="s">
        <v>852</v>
      </c>
      <c r="C399" s="6">
        <v>393.54900000000004</v>
      </c>
      <c r="D399" s="5" t="s">
        <v>287</v>
      </c>
      <c r="E399" s="5" t="s">
        <v>15</v>
      </c>
      <c r="F399" s="5" t="s">
        <v>268</v>
      </c>
    </row>
    <row r="400" spans="1:6" ht="12.6" customHeight="1" x14ac:dyDescent="0.15">
      <c r="A400" s="3" t="s">
        <v>853</v>
      </c>
      <c r="B400" s="3" t="s">
        <v>854</v>
      </c>
      <c r="C400" s="4">
        <v>269.63299999999998</v>
      </c>
      <c r="D400" s="3" t="s">
        <v>267</v>
      </c>
      <c r="E400" s="3" t="s">
        <v>15</v>
      </c>
      <c r="F400" s="3" t="s">
        <v>268</v>
      </c>
    </row>
    <row r="401" spans="1:6" ht="12.6" customHeight="1" x14ac:dyDescent="0.15">
      <c r="A401" s="5" t="s">
        <v>855</v>
      </c>
      <c r="B401" s="5" t="s">
        <v>856</v>
      </c>
      <c r="C401" s="6">
        <v>416.84499999999997</v>
      </c>
      <c r="D401" s="5" t="s">
        <v>267</v>
      </c>
      <c r="E401" s="5" t="s">
        <v>15</v>
      </c>
      <c r="F401" s="5" t="s">
        <v>268</v>
      </c>
    </row>
    <row r="402" spans="1:6" ht="12.6" customHeight="1" x14ac:dyDescent="0.15">
      <c r="A402" s="3" t="s">
        <v>857</v>
      </c>
      <c r="B402" s="3" t="s">
        <v>858</v>
      </c>
      <c r="C402" s="4">
        <v>646.02200000000005</v>
      </c>
      <c r="D402" s="3" t="s">
        <v>267</v>
      </c>
      <c r="E402" s="3" t="s">
        <v>15</v>
      </c>
      <c r="F402" s="3" t="s">
        <v>268</v>
      </c>
    </row>
    <row r="403" spans="1:6" ht="12.6" customHeight="1" x14ac:dyDescent="0.15">
      <c r="A403" s="5" t="s">
        <v>859</v>
      </c>
      <c r="B403" s="5" t="s">
        <v>860</v>
      </c>
      <c r="C403" s="6">
        <v>785.86300000000006</v>
      </c>
      <c r="D403" s="5" t="s">
        <v>287</v>
      </c>
      <c r="E403" s="5" t="s">
        <v>15</v>
      </c>
      <c r="F403" s="5" t="s">
        <v>268</v>
      </c>
    </row>
    <row r="404" spans="1:6" ht="12.6" customHeight="1" x14ac:dyDescent="0.15">
      <c r="A404" s="3" t="s">
        <v>861</v>
      </c>
      <c r="B404" s="3" t="s">
        <v>862</v>
      </c>
      <c r="C404" s="4">
        <v>409.63000000000005</v>
      </c>
      <c r="D404" s="3" t="s">
        <v>271</v>
      </c>
      <c r="E404" s="3" t="s">
        <v>15</v>
      </c>
      <c r="F404" s="3" t="s">
        <v>268</v>
      </c>
    </row>
    <row r="405" spans="1:6" ht="12.6" customHeight="1" x14ac:dyDescent="0.15">
      <c r="A405" s="5" t="s">
        <v>863</v>
      </c>
      <c r="B405" s="5" t="s">
        <v>864</v>
      </c>
      <c r="C405" s="6">
        <v>44.2</v>
      </c>
      <c r="D405" s="5" t="s">
        <v>865</v>
      </c>
      <c r="E405" s="5" t="s">
        <v>15</v>
      </c>
      <c r="F405" s="5" t="s">
        <v>16</v>
      </c>
    </row>
    <row r="406" spans="1:6" ht="12.6" customHeight="1" x14ac:dyDescent="0.15">
      <c r="A406" s="3" t="s">
        <v>866</v>
      </c>
      <c r="B406" s="3" t="s">
        <v>867</v>
      </c>
      <c r="C406" s="4">
        <v>54.47</v>
      </c>
      <c r="D406" s="3" t="s">
        <v>9</v>
      </c>
      <c r="E406" s="3" t="s">
        <v>15</v>
      </c>
      <c r="F406" s="3" t="s">
        <v>413</v>
      </c>
    </row>
    <row r="407" spans="1:6" ht="12.6" customHeight="1" x14ac:dyDescent="0.15">
      <c r="A407" s="5" t="s">
        <v>868</v>
      </c>
      <c r="B407" s="5" t="s">
        <v>869</v>
      </c>
      <c r="C407" s="6">
        <v>152.971</v>
      </c>
      <c r="D407" s="5" t="s">
        <v>271</v>
      </c>
      <c r="E407" s="5" t="s">
        <v>15</v>
      </c>
      <c r="F407" s="5" t="s">
        <v>268</v>
      </c>
    </row>
    <row r="408" spans="1:6" ht="12.6" customHeight="1" x14ac:dyDescent="0.15">
      <c r="A408" s="3" t="s">
        <v>870</v>
      </c>
      <c r="B408" s="3" t="s">
        <v>871</v>
      </c>
      <c r="C408" s="4">
        <v>158.49600000000001</v>
      </c>
      <c r="D408" s="3" t="s">
        <v>271</v>
      </c>
      <c r="E408" s="3" t="s">
        <v>15</v>
      </c>
      <c r="F408" s="3" t="s">
        <v>268</v>
      </c>
    </row>
    <row r="409" spans="1:6" ht="12.6" customHeight="1" x14ac:dyDescent="0.15">
      <c r="A409" s="5" t="s">
        <v>872</v>
      </c>
      <c r="B409" s="5" t="s">
        <v>873</v>
      </c>
      <c r="C409" s="6">
        <v>1.1700000000000002</v>
      </c>
      <c r="D409" s="5" t="s">
        <v>9</v>
      </c>
      <c r="E409" s="5" t="s">
        <v>221</v>
      </c>
      <c r="F409" s="5" t="s">
        <v>16</v>
      </c>
    </row>
    <row r="410" spans="1:6" ht="12.6" customHeight="1" x14ac:dyDescent="0.15">
      <c r="A410" s="3" t="s">
        <v>874</v>
      </c>
      <c r="B410" s="3" t="s">
        <v>875</v>
      </c>
      <c r="C410" s="4">
        <v>39.207999999999998</v>
      </c>
      <c r="D410" s="3" t="s">
        <v>9</v>
      </c>
      <c r="E410" s="3" t="s">
        <v>15</v>
      </c>
      <c r="F410" s="3" t="s">
        <v>16</v>
      </c>
    </row>
    <row r="411" spans="1:6" ht="12.6" customHeight="1" x14ac:dyDescent="0.15">
      <c r="A411" s="5" t="s">
        <v>876</v>
      </c>
      <c r="B411" s="5" t="s">
        <v>877</v>
      </c>
      <c r="C411" s="6">
        <v>31.681000000000001</v>
      </c>
      <c r="D411" s="5" t="s">
        <v>9</v>
      </c>
      <c r="E411" s="5" t="s">
        <v>15</v>
      </c>
      <c r="F411" s="5" t="s">
        <v>16</v>
      </c>
    </row>
    <row r="412" spans="1:6" ht="12.6" customHeight="1" x14ac:dyDescent="0.15">
      <c r="A412" s="3" t="s">
        <v>878</v>
      </c>
      <c r="B412" s="3" t="s">
        <v>879</v>
      </c>
      <c r="C412" s="4">
        <v>43.524000000000001</v>
      </c>
      <c r="D412" s="3" t="s">
        <v>9</v>
      </c>
      <c r="E412" s="3" t="s">
        <v>15</v>
      </c>
      <c r="F412" s="3" t="s">
        <v>16</v>
      </c>
    </row>
    <row r="413" spans="1:6" ht="12.6" customHeight="1" x14ac:dyDescent="0.15">
      <c r="A413" s="5" t="s">
        <v>880</v>
      </c>
      <c r="B413" s="5" t="s">
        <v>881</v>
      </c>
      <c r="C413" s="6">
        <v>783.97799999999995</v>
      </c>
      <c r="D413" s="5" t="s">
        <v>882</v>
      </c>
      <c r="E413" s="5" t="s">
        <v>218</v>
      </c>
      <c r="F413" s="5" t="s">
        <v>250</v>
      </c>
    </row>
    <row r="414" spans="1:6" ht="12.6" customHeight="1" x14ac:dyDescent="0.15">
      <c r="A414" s="3" t="s">
        <v>883</v>
      </c>
      <c r="B414" s="3" t="s">
        <v>884</v>
      </c>
      <c r="C414" s="4">
        <v>637</v>
      </c>
      <c r="D414" s="3" t="s">
        <v>528</v>
      </c>
      <c r="E414" s="3" t="s">
        <v>10</v>
      </c>
      <c r="F414" s="3" t="s">
        <v>250</v>
      </c>
    </row>
    <row r="415" spans="1:6" ht="12.6" customHeight="1" x14ac:dyDescent="0.15">
      <c r="A415" s="5" t="s">
        <v>885</v>
      </c>
      <c r="B415" s="5" t="s">
        <v>886</v>
      </c>
      <c r="C415" s="6">
        <v>709.87799999999993</v>
      </c>
      <c r="D415" s="5" t="s">
        <v>461</v>
      </c>
      <c r="E415" s="5" t="s">
        <v>10</v>
      </c>
      <c r="F415" s="5" t="s">
        <v>250</v>
      </c>
    </row>
    <row r="416" spans="1:6" ht="12.6" customHeight="1" x14ac:dyDescent="0.15">
      <c r="A416" s="3" t="s">
        <v>887</v>
      </c>
      <c r="B416" s="3" t="s">
        <v>888</v>
      </c>
      <c r="C416" s="4">
        <v>637</v>
      </c>
      <c r="D416" s="3" t="s">
        <v>528</v>
      </c>
      <c r="E416" s="3" t="s">
        <v>10</v>
      </c>
      <c r="F416" s="3" t="s">
        <v>250</v>
      </c>
    </row>
    <row r="417" spans="1:6" ht="12.6" customHeight="1" x14ac:dyDescent="0.15">
      <c r="A417" s="5" t="s">
        <v>889</v>
      </c>
      <c r="B417" s="5" t="s">
        <v>890</v>
      </c>
      <c r="C417" s="6">
        <v>709.87799999999993</v>
      </c>
      <c r="D417" s="5" t="s">
        <v>461</v>
      </c>
      <c r="E417" s="5" t="s">
        <v>10</v>
      </c>
      <c r="F417" s="5" t="s">
        <v>250</v>
      </c>
    </row>
    <row r="418" spans="1:6" ht="12.6" customHeight="1" x14ac:dyDescent="0.15">
      <c r="A418" s="3" t="s">
        <v>891</v>
      </c>
      <c r="B418" s="3" t="s">
        <v>892</v>
      </c>
      <c r="C418" s="4">
        <v>700.7</v>
      </c>
      <c r="D418" s="3" t="s">
        <v>528</v>
      </c>
      <c r="E418" s="3" t="s">
        <v>10</v>
      </c>
      <c r="F418" s="3" t="s">
        <v>250</v>
      </c>
    </row>
    <row r="419" spans="1:6" ht="12.6" customHeight="1" x14ac:dyDescent="0.15">
      <c r="A419" s="5" t="s">
        <v>893</v>
      </c>
      <c r="B419" s="5" t="s">
        <v>894</v>
      </c>
      <c r="C419" s="6">
        <v>816.81600000000014</v>
      </c>
      <c r="D419" s="5" t="s">
        <v>882</v>
      </c>
      <c r="E419" s="5" t="s">
        <v>10</v>
      </c>
      <c r="F419" s="5" t="s">
        <v>250</v>
      </c>
    </row>
    <row r="420" spans="1:6" ht="12.6" customHeight="1" x14ac:dyDescent="0.15">
      <c r="A420" s="3" t="s">
        <v>895</v>
      </c>
      <c r="B420" s="3" t="s">
        <v>896</v>
      </c>
      <c r="C420" s="4">
        <v>700.7</v>
      </c>
      <c r="D420" s="3" t="s">
        <v>528</v>
      </c>
      <c r="E420" s="3" t="s">
        <v>10</v>
      </c>
      <c r="F420" s="3" t="s">
        <v>250</v>
      </c>
    </row>
    <row r="421" spans="1:6" ht="12.6" customHeight="1" x14ac:dyDescent="0.15">
      <c r="A421" s="5" t="s">
        <v>897</v>
      </c>
      <c r="B421" s="5" t="s">
        <v>898</v>
      </c>
      <c r="C421" s="6">
        <v>700.7</v>
      </c>
      <c r="D421" s="5" t="s">
        <v>528</v>
      </c>
      <c r="E421" s="5" t="s">
        <v>10</v>
      </c>
      <c r="F421" s="5" t="s">
        <v>250</v>
      </c>
    </row>
    <row r="422" spans="1:6" ht="12.6" customHeight="1" x14ac:dyDescent="0.15">
      <c r="A422" s="3" t="s">
        <v>899</v>
      </c>
      <c r="B422" s="3" t="s">
        <v>900</v>
      </c>
      <c r="C422" s="4">
        <v>1093.4560000000001</v>
      </c>
      <c r="D422" s="3" t="s">
        <v>882</v>
      </c>
      <c r="E422" s="3" t="s">
        <v>361</v>
      </c>
      <c r="F422" s="3" t="s">
        <v>250</v>
      </c>
    </row>
    <row r="423" spans="1:6" ht="12.6" customHeight="1" x14ac:dyDescent="0.15">
      <c r="A423" s="5" t="s">
        <v>901</v>
      </c>
      <c r="B423" s="5" t="s">
        <v>902</v>
      </c>
      <c r="C423" s="6">
        <v>802.62</v>
      </c>
      <c r="D423" s="5" t="s">
        <v>528</v>
      </c>
      <c r="E423" s="5" t="s">
        <v>221</v>
      </c>
      <c r="F423" s="5" t="s">
        <v>250</v>
      </c>
    </row>
    <row r="424" spans="1:6" ht="12.6" customHeight="1" x14ac:dyDescent="0.15">
      <c r="A424" s="3" t="s">
        <v>903</v>
      </c>
      <c r="B424" s="3" t="s">
        <v>904</v>
      </c>
      <c r="C424" s="4">
        <v>783.97799999999995</v>
      </c>
      <c r="D424" s="3" t="s">
        <v>882</v>
      </c>
      <c r="E424" s="3" t="s">
        <v>218</v>
      </c>
      <c r="F424" s="3" t="s">
        <v>250</v>
      </c>
    </row>
    <row r="425" spans="1:6" ht="12.6" customHeight="1" x14ac:dyDescent="0.15">
      <c r="A425" s="5" t="s">
        <v>905</v>
      </c>
      <c r="B425" s="5" t="s">
        <v>906</v>
      </c>
      <c r="C425" s="6">
        <v>764.4</v>
      </c>
      <c r="D425" s="5" t="s">
        <v>528</v>
      </c>
      <c r="E425" s="5" t="s">
        <v>10</v>
      </c>
      <c r="F425" s="5" t="s">
        <v>250</v>
      </c>
    </row>
    <row r="426" spans="1:6" ht="12.6" customHeight="1" x14ac:dyDescent="0.15">
      <c r="A426" s="3" t="s">
        <v>907</v>
      </c>
      <c r="B426" s="3" t="s">
        <v>908</v>
      </c>
      <c r="C426" s="4">
        <v>917.35799999999995</v>
      </c>
      <c r="D426" s="3" t="s">
        <v>882</v>
      </c>
      <c r="E426" s="3" t="s">
        <v>229</v>
      </c>
      <c r="F426" s="3" t="s">
        <v>250</v>
      </c>
    </row>
    <row r="427" spans="1:6" ht="12.6" customHeight="1" x14ac:dyDescent="0.15">
      <c r="A427" s="5" t="s">
        <v>909</v>
      </c>
      <c r="B427" s="5" t="s">
        <v>910</v>
      </c>
      <c r="C427" s="6">
        <v>917.35799999999995</v>
      </c>
      <c r="D427" s="5" t="s">
        <v>882</v>
      </c>
      <c r="E427" s="5" t="s">
        <v>229</v>
      </c>
      <c r="F427" s="5" t="s">
        <v>250</v>
      </c>
    </row>
    <row r="428" spans="1:6" ht="12.6" customHeight="1" x14ac:dyDescent="0.15">
      <c r="A428" s="3" t="s">
        <v>911</v>
      </c>
      <c r="B428" s="3" t="s">
        <v>912</v>
      </c>
      <c r="C428" s="4">
        <v>789.88000000000011</v>
      </c>
      <c r="D428" s="3" t="s">
        <v>528</v>
      </c>
      <c r="E428" s="3" t="s">
        <v>229</v>
      </c>
      <c r="F428" s="3" t="s">
        <v>250</v>
      </c>
    </row>
    <row r="429" spans="1:6" ht="12.6" customHeight="1" x14ac:dyDescent="0.15">
      <c r="A429" s="5" t="s">
        <v>913</v>
      </c>
      <c r="B429" s="5" t="s">
        <v>914</v>
      </c>
      <c r="C429" s="6">
        <v>789.88000000000011</v>
      </c>
      <c r="D429" s="5" t="s">
        <v>528</v>
      </c>
      <c r="E429" s="5" t="s">
        <v>229</v>
      </c>
      <c r="F429" s="5" t="s">
        <v>250</v>
      </c>
    </row>
    <row r="430" spans="1:6" ht="12.6" customHeight="1" x14ac:dyDescent="0.15">
      <c r="A430" s="3" t="s">
        <v>915</v>
      </c>
      <c r="B430" s="3" t="s">
        <v>916</v>
      </c>
      <c r="C430" s="4">
        <v>741.10400000000004</v>
      </c>
      <c r="D430" s="3" t="s">
        <v>9</v>
      </c>
      <c r="E430" s="3" t="s">
        <v>229</v>
      </c>
      <c r="F430" s="3" t="s">
        <v>250</v>
      </c>
    </row>
    <row r="431" spans="1:6" ht="12.6" customHeight="1" x14ac:dyDescent="0.15">
      <c r="A431" s="5" t="s">
        <v>917</v>
      </c>
      <c r="B431" s="5" t="s">
        <v>918</v>
      </c>
      <c r="C431" s="6">
        <v>3.8870000000000005</v>
      </c>
      <c r="D431" s="5" t="s">
        <v>919</v>
      </c>
      <c r="E431" s="5" t="s">
        <v>229</v>
      </c>
      <c r="F431" s="5" t="s">
        <v>16</v>
      </c>
    </row>
    <row r="432" spans="1:6" ht="12.6" customHeight="1" x14ac:dyDescent="0.15">
      <c r="A432" s="3" t="s">
        <v>920</v>
      </c>
      <c r="B432" s="3" t="s">
        <v>921</v>
      </c>
      <c r="C432" s="4">
        <v>4.2770000000000001</v>
      </c>
      <c r="D432" s="3" t="s">
        <v>919</v>
      </c>
      <c r="E432" s="3" t="s">
        <v>229</v>
      </c>
      <c r="F432" s="3" t="s">
        <v>16</v>
      </c>
    </row>
    <row r="433" spans="1:6" ht="12.6" customHeight="1" x14ac:dyDescent="0.15">
      <c r="A433" s="5" t="s">
        <v>922</v>
      </c>
      <c r="B433" s="5" t="s">
        <v>923</v>
      </c>
      <c r="C433" s="6">
        <v>3.7959999999999998</v>
      </c>
      <c r="D433" s="5" t="s">
        <v>919</v>
      </c>
      <c r="E433" s="5" t="s">
        <v>229</v>
      </c>
      <c r="F433" s="5" t="s">
        <v>16</v>
      </c>
    </row>
    <row r="434" spans="1:6" ht="12.6" customHeight="1" x14ac:dyDescent="0.15">
      <c r="A434" s="3" t="s">
        <v>924</v>
      </c>
      <c r="B434" s="3" t="s">
        <v>925</v>
      </c>
      <c r="C434" s="4">
        <v>59.448999999999998</v>
      </c>
      <c r="D434" s="3" t="s">
        <v>865</v>
      </c>
      <c r="E434" s="3" t="s">
        <v>15</v>
      </c>
      <c r="F434" s="3" t="s">
        <v>16</v>
      </c>
    </row>
    <row r="435" spans="1:6" ht="12.6" customHeight="1" x14ac:dyDescent="0.15">
      <c r="A435" s="5" t="s">
        <v>926</v>
      </c>
      <c r="B435" s="5" t="s">
        <v>927</v>
      </c>
      <c r="C435" s="6">
        <v>49.426000000000009</v>
      </c>
      <c r="D435" s="5" t="s">
        <v>9</v>
      </c>
      <c r="E435" s="5" t="s">
        <v>221</v>
      </c>
      <c r="F435" s="5" t="s">
        <v>413</v>
      </c>
    </row>
    <row r="436" spans="1:6" ht="12.6" customHeight="1" x14ac:dyDescent="0.15">
      <c r="A436" s="3" t="s">
        <v>928</v>
      </c>
      <c r="B436" s="3" t="s">
        <v>929</v>
      </c>
      <c r="C436" s="4">
        <v>56.017000000000003</v>
      </c>
      <c r="D436" s="3" t="s">
        <v>836</v>
      </c>
      <c r="E436" s="3" t="s">
        <v>837</v>
      </c>
      <c r="F436" s="3" t="s">
        <v>413</v>
      </c>
    </row>
    <row r="437" spans="1:6" ht="12.6" customHeight="1" x14ac:dyDescent="0.15">
      <c r="A437" s="5" t="s">
        <v>930</v>
      </c>
      <c r="B437" s="5" t="s">
        <v>931</v>
      </c>
      <c r="C437" s="6">
        <v>44.343000000000004</v>
      </c>
      <c r="D437" s="5" t="s">
        <v>836</v>
      </c>
      <c r="E437" s="5" t="s">
        <v>837</v>
      </c>
      <c r="F437" s="5" t="s">
        <v>413</v>
      </c>
    </row>
    <row r="438" spans="1:6" ht="12.6" customHeight="1" x14ac:dyDescent="0.15">
      <c r="A438" s="3" t="s">
        <v>932</v>
      </c>
      <c r="B438" s="3" t="s">
        <v>933</v>
      </c>
      <c r="C438" s="4">
        <v>19.539000000000001</v>
      </c>
      <c r="D438" s="3" t="s">
        <v>836</v>
      </c>
      <c r="E438" s="3" t="s">
        <v>837</v>
      </c>
      <c r="F438" s="3" t="s">
        <v>413</v>
      </c>
    </row>
    <row r="439" spans="1:6" ht="12.6" customHeight="1" x14ac:dyDescent="0.15">
      <c r="A439" s="5" t="s">
        <v>934</v>
      </c>
      <c r="B439" s="5" t="s">
        <v>935</v>
      </c>
      <c r="C439" s="6">
        <v>28.027999999999999</v>
      </c>
      <c r="D439" s="5" t="s">
        <v>9</v>
      </c>
      <c r="E439" s="5" t="s">
        <v>229</v>
      </c>
      <c r="F439" s="5" t="s">
        <v>413</v>
      </c>
    </row>
    <row r="440" spans="1:6" ht="12.6" customHeight="1" x14ac:dyDescent="0.15">
      <c r="A440" s="3" t="s">
        <v>936</v>
      </c>
      <c r="B440" s="3" t="s">
        <v>937</v>
      </c>
      <c r="C440" s="4">
        <v>17.706</v>
      </c>
      <c r="D440" s="3" t="s">
        <v>938</v>
      </c>
      <c r="E440" s="3" t="s">
        <v>837</v>
      </c>
      <c r="F440" s="3" t="s">
        <v>413</v>
      </c>
    </row>
    <row r="441" spans="1:6" ht="12.6" customHeight="1" x14ac:dyDescent="0.15">
      <c r="A441" s="5" t="s">
        <v>939</v>
      </c>
      <c r="B441" s="5" t="s">
        <v>940</v>
      </c>
      <c r="C441" s="6">
        <v>31.641999999999999</v>
      </c>
      <c r="D441" s="5" t="s">
        <v>9</v>
      </c>
      <c r="E441" s="5" t="s">
        <v>15</v>
      </c>
      <c r="F441" s="5" t="s">
        <v>413</v>
      </c>
    </row>
    <row r="442" spans="1:6" ht="12.6" customHeight="1" x14ac:dyDescent="0.15">
      <c r="A442" s="3" t="s">
        <v>941</v>
      </c>
      <c r="B442" s="3" t="s">
        <v>942</v>
      </c>
      <c r="C442" s="4">
        <v>111.15</v>
      </c>
      <c r="D442" s="3" t="s">
        <v>422</v>
      </c>
      <c r="E442" s="3" t="s">
        <v>221</v>
      </c>
      <c r="F442" s="3" t="s">
        <v>413</v>
      </c>
    </row>
    <row r="443" spans="1:6" ht="12.6" customHeight="1" x14ac:dyDescent="0.15">
      <c r="A443" s="5" t="s">
        <v>943</v>
      </c>
      <c r="B443" s="5" t="s">
        <v>944</v>
      </c>
      <c r="C443" s="6">
        <v>226.03100000000001</v>
      </c>
      <c r="D443" s="5" t="s">
        <v>9</v>
      </c>
      <c r="E443" s="5" t="s">
        <v>221</v>
      </c>
      <c r="F443" s="5" t="s">
        <v>413</v>
      </c>
    </row>
    <row r="444" spans="1:6" ht="12.6" customHeight="1" x14ac:dyDescent="0.15">
      <c r="A444" s="3" t="s">
        <v>945</v>
      </c>
      <c r="B444" s="3" t="s">
        <v>946</v>
      </c>
      <c r="C444" s="4">
        <v>101.92000000000002</v>
      </c>
      <c r="D444" s="3" t="s">
        <v>528</v>
      </c>
      <c r="E444" s="3" t="s">
        <v>221</v>
      </c>
      <c r="F444" s="3" t="s">
        <v>413</v>
      </c>
    </row>
    <row r="445" spans="1:6" ht="12.6" customHeight="1" x14ac:dyDescent="0.15">
      <c r="A445" s="5" t="s">
        <v>947</v>
      </c>
      <c r="B445" s="5" t="s">
        <v>948</v>
      </c>
      <c r="C445" s="6">
        <v>64.844000000000008</v>
      </c>
      <c r="D445" s="5" t="s">
        <v>938</v>
      </c>
      <c r="E445" s="5" t="s">
        <v>837</v>
      </c>
      <c r="F445" s="5" t="s">
        <v>413</v>
      </c>
    </row>
    <row r="446" spans="1:6" ht="12.6" customHeight="1" x14ac:dyDescent="0.15">
      <c r="A446" s="3" t="s">
        <v>949</v>
      </c>
      <c r="B446" s="3" t="s">
        <v>950</v>
      </c>
      <c r="C446" s="4">
        <v>186.732</v>
      </c>
      <c r="D446" s="3" t="s">
        <v>9</v>
      </c>
      <c r="E446" s="3" t="s">
        <v>15</v>
      </c>
      <c r="F446" s="3" t="s">
        <v>413</v>
      </c>
    </row>
    <row r="447" spans="1:6" ht="12.6" customHeight="1" x14ac:dyDescent="0.15">
      <c r="A447" s="5" t="s">
        <v>951</v>
      </c>
      <c r="B447" s="5" t="s">
        <v>952</v>
      </c>
      <c r="C447" s="6">
        <v>92.585999999999999</v>
      </c>
      <c r="D447" s="5" t="s">
        <v>9</v>
      </c>
      <c r="E447" s="5" t="s">
        <v>15</v>
      </c>
      <c r="F447" s="5" t="s">
        <v>413</v>
      </c>
    </row>
    <row r="448" spans="1:6" ht="12.6" customHeight="1" x14ac:dyDescent="0.15">
      <c r="A448" s="3" t="s">
        <v>953</v>
      </c>
      <c r="B448" s="3" t="s">
        <v>954</v>
      </c>
      <c r="C448" s="4">
        <v>49.426000000000009</v>
      </c>
      <c r="D448" s="3" t="s">
        <v>9</v>
      </c>
      <c r="E448" s="3" t="s">
        <v>221</v>
      </c>
      <c r="F448" s="3" t="s">
        <v>413</v>
      </c>
    </row>
    <row r="449" spans="1:6" ht="12.6" customHeight="1" x14ac:dyDescent="0.15">
      <c r="A449" s="5" t="s">
        <v>955</v>
      </c>
      <c r="B449" s="5" t="s">
        <v>956</v>
      </c>
      <c r="C449" s="6">
        <v>34.788000000000004</v>
      </c>
      <c r="D449" s="5" t="s">
        <v>9</v>
      </c>
      <c r="E449" s="5" t="s">
        <v>10</v>
      </c>
      <c r="F449" s="5" t="s">
        <v>413</v>
      </c>
    </row>
    <row r="450" spans="1:6" ht="12.6" customHeight="1" x14ac:dyDescent="0.15">
      <c r="A450" s="3" t="s">
        <v>957</v>
      </c>
      <c r="B450" s="3" t="s">
        <v>958</v>
      </c>
      <c r="C450" s="4">
        <v>49.426000000000009</v>
      </c>
      <c r="D450" s="3" t="s">
        <v>9</v>
      </c>
      <c r="E450" s="3" t="s">
        <v>221</v>
      </c>
      <c r="F450" s="3" t="s">
        <v>413</v>
      </c>
    </row>
    <row r="451" spans="1:6" ht="12.6" customHeight="1" x14ac:dyDescent="0.15">
      <c r="A451" s="5" t="s">
        <v>959</v>
      </c>
      <c r="B451" s="5" t="s">
        <v>960</v>
      </c>
      <c r="C451" s="6">
        <v>59.357999999999997</v>
      </c>
      <c r="D451" s="5" t="s">
        <v>9</v>
      </c>
      <c r="E451" s="5" t="s">
        <v>221</v>
      </c>
      <c r="F451" s="5" t="s">
        <v>413</v>
      </c>
    </row>
    <row r="452" spans="1:6" ht="12.6" customHeight="1" x14ac:dyDescent="0.15">
      <c r="A452" s="3" t="s">
        <v>961</v>
      </c>
      <c r="B452" s="3" t="s">
        <v>962</v>
      </c>
      <c r="C452" s="4">
        <v>149.214</v>
      </c>
      <c r="D452" s="3" t="s">
        <v>938</v>
      </c>
      <c r="E452" s="3" t="s">
        <v>837</v>
      </c>
      <c r="F452" s="3" t="s">
        <v>413</v>
      </c>
    </row>
    <row r="453" spans="1:6" ht="12.6" customHeight="1" x14ac:dyDescent="0.15">
      <c r="A453" s="5" t="s">
        <v>963</v>
      </c>
      <c r="B453" s="5" t="s">
        <v>964</v>
      </c>
      <c r="C453" s="6">
        <v>69.160000000000011</v>
      </c>
      <c r="D453" s="5" t="s">
        <v>938</v>
      </c>
      <c r="E453" s="5" t="s">
        <v>837</v>
      </c>
      <c r="F453" s="5" t="s">
        <v>413</v>
      </c>
    </row>
    <row r="454" spans="1:6" ht="12.6" customHeight="1" x14ac:dyDescent="0.15">
      <c r="A454" s="3" t="s">
        <v>965</v>
      </c>
      <c r="B454" s="3" t="s">
        <v>966</v>
      </c>
      <c r="C454" s="4">
        <v>69.160000000000011</v>
      </c>
      <c r="D454" s="3" t="s">
        <v>938</v>
      </c>
      <c r="E454" s="3" t="s">
        <v>837</v>
      </c>
      <c r="F454" s="3" t="s">
        <v>413</v>
      </c>
    </row>
    <row r="455" spans="1:6" ht="12.6" customHeight="1" x14ac:dyDescent="0.15">
      <c r="A455" s="5" t="s">
        <v>967</v>
      </c>
      <c r="B455" s="5" t="s">
        <v>968</v>
      </c>
      <c r="C455" s="6">
        <v>66.221999999999994</v>
      </c>
      <c r="D455" s="5" t="s">
        <v>938</v>
      </c>
      <c r="E455" s="5" t="s">
        <v>837</v>
      </c>
      <c r="F455" s="5" t="s">
        <v>413</v>
      </c>
    </row>
    <row r="456" spans="1:6" ht="12.6" customHeight="1" x14ac:dyDescent="0.15">
      <c r="A456" s="3" t="s">
        <v>969</v>
      </c>
      <c r="B456" s="3" t="s">
        <v>970</v>
      </c>
      <c r="C456" s="4">
        <v>114.114</v>
      </c>
      <c r="D456" s="3" t="s">
        <v>840</v>
      </c>
      <c r="E456" s="3" t="s">
        <v>837</v>
      </c>
      <c r="F456" s="3" t="s">
        <v>413</v>
      </c>
    </row>
    <row r="457" spans="1:6" ht="12.6" customHeight="1" x14ac:dyDescent="0.15">
      <c r="A457" s="5" t="s">
        <v>971</v>
      </c>
      <c r="B457" s="5" t="s">
        <v>972</v>
      </c>
      <c r="C457" s="6">
        <v>617.70800000000008</v>
      </c>
      <c r="D457" s="5" t="s">
        <v>74</v>
      </c>
      <c r="E457" s="5" t="s">
        <v>344</v>
      </c>
      <c r="F457" s="5" t="s">
        <v>75</v>
      </c>
    </row>
    <row r="458" spans="1:6" ht="12.6" customHeight="1" x14ac:dyDescent="0.15">
      <c r="A458" s="3" t="s">
        <v>973</v>
      </c>
      <c r="B458" s="3" t="s">
        <v>974</v>
      </c>
      <c r="C458" s="4">
        <v>56.017000000000003</v>
      </c>
      <c r="D458" s="3" t="s">
        <v>301</v>
      </c>
      <c r="E458" s="3" t="s">
        <v>15</v>
      </c>
      <c r="F458" s="3" t="s">
        <v>16</v>
      </c>
    </row>
    <row r="459" spans="1:6" ht="12.6" customHeight="1" x14ac:dyDescent="0.15">
      <c r="A459" s="5" t="s">
        <v>975</v>
      </c>
      <c r="B459" s="5" t="s">
        <v>976</v>
      </c>
      <c r="C459" s="6">
        <v>56.017000000000003</v>
      </c>
      <c r="D459" s="5" t="s">
        <v>301</v>
      </c>
      <c r="E459" s="5" t="s">
        <v>15</v>
      </c>
      <c r="F459" s="5" t="s">
        <v>16</v>
      </c>
    </row>
    <row r="460" spans="1:6" ht="12.6" customHeight="1" x14ac:dyDescent="0.15">
      <c r="A460" s="3" t="s">
        <v>977</v>
      </c>
      <c r="B460" s="3" t="s">
        <v>978</v>
      </c>
      <c r="C460" s="4">
        <v>32.071000000000005</v>
      </c>
      <c r="D460" s="3" t="s">
        <v>979</v>
      </c>
      <c r="E460" s="3" t="s">
        <v>15</v>
      </c>
      <c r="F460" s="3" t="s">
        <v>16</v>
      </c>
    </row>
    <row r="461" spans="1:6" ht="12.6" customHeight="1" x14ac:dyDescent="0.15">
      <c r="A461" s="5" t="s">
        <v>980</v>
      </c>
      <c r="B461" s="5" t="s">
        <v>981</v>
      </c>
      <c r="C461" s="6">
        <v>41.704000000000001</v>
      </c>
      <c r="D461" s="5" t="s">
        <v>9</v>
      </c>
      <c r="E461" s="5" t="s">
        <v>15</v>
      </c>
      <c r="F461" s="5" t="s">
        <v>16</v>
      </c>
    </row>
    <row r="462" spans="1:6" ht="12.6" customHeight="1" x14ac:dyDescent="0.15">
      <c r="A462" s="3" t="s">
        <v>982</v>
      </c>
      <c r="B462" s="3" t="s">
        <v>983</v>
      </c>
      <c r="C462" s="4">
        <v>56.017000000000003</v>
      </c>
      <c r="D462" s="3" t="s">
        <v>301</v>
      </c>
      <c r="E462" s="3" t="s">
        <v>15</v>
      </c>
      <c r="F462" s="3" t="s">
        <v>16</v>
      </c>
    </row>
    <row r="463" spans="1:6" ht="12.6" customHeight="1" x14ac:dyDescent="0.15">
      <c r="A463" s="5" t="s">
        <v>984</v>
      </c>
      <c r="B463" s="5" t="s">
        <v>985</v>
      </c>
      <c r="C463" s="6">
        <v>21.307000000000002</v>
      </c>
      <c r="D463" s="5" t="s">
        <v>979</v>
      </c>
      <c r="E463" s="5" t="s">
        <v>15</v>
      </c>
      <c r="F463" s="5" t="s">
        <v>16</v>
      </c>
    </row>
    <row r="464" spans="1:6" ht="12.6" customHeight="1" x14ac:dyDescent="0.15">
      <c r="A464" s="3" t="s">
        <v>986</v>
      </c>
      <c r="B464" s="3" t="s">
        <v>987</v>
      </c>
      <c r="C464" s="4">
        <v>56.017000000000003</v>
      </c>
      <c r="D464" s="3" t="s">
        <v>301</v>
      </c>
      <c r="E464" s="3" t="s">
        <v>15</v>
      </c>
      <c r="F464" s="3" t="s">
        <v>16</v>
      </c>
    </row>
    <row r="465" spans="1:6" ht="12.6" customHeight="1" x14ac:dyDescent="0.15">
      <c r="A465" s="5" t="s">
        <v>988</v>
      </c>
      <c r="B465" s="5" t="s">
        <v>989</v>
      </c>
      <c r="C465" s="6">
        <v>62.075000000000003</v>
      </c>
      <c r="D465" s="5" t="s">
        <v>304</v>
      </c>
      <c r="E465" s="5" t="s">
        <v>15</v>
      </c>
      <c r="F465" s="5" t="s">
        <v>16</v>
      </c>
    </row>
    <row r="466" spans="1:6" ht="12.6" customHeight="1" x14ac:dyDescent="0.15">
      <c r="A466" s="3" t="s">
        <v>990</v>
      </c>
      <c r="B466" s="3" t="s">
        <v>991</v>
      </c>
      <c r="C466" s="4">
        <v>89.153999999999996</v>
      </c>
      <c r="D466" s="3" t="s">
        <v>287</v>
      </c>
      <c r="E466" s="3" t="s">
        <v>15</v>
      </c>
      <c r="F466" s="3" t="s">
        <v>268</v>
      </c>
    </row>
    <row r="467" spans="1:6" ht="12.6" customHeight="1" x14ac:dyDescent="0.15">
      <c r="A467" s="5" t="s">
        <v>992</v>
      </c>
      <c r="B467" s="5" t="s">
        <v>993</v>
      </c>
      <c r="C467" s="6">
        <v>76.44</v>
      </c>
      <c r="D467" s="5" t="s">
        <v>301</v>
      </c>
      <c r="E467" s="5" t="s">
        <v>15</v>
      </c>
      <c r="F467" s="5" t="s">
        <v>268</v>
      </c>
    </row>
    <row r="468" spans="1:6" ht="12.6" customHeight="1" x14ac:dyDescent="0.15">
      <c r="A468" s="3" t="s">
        <v>994</v>
      </c>
      <c r="B468" s="3" t="s">
        <v>995</v>
      </c>
      <c r="C468" s="4">
        <v>118.807</v>
      </c>
      <c r="D468" s="3" t="s">
        <v>287</v>
      </c>
      <c r="E468" s="3" t="s">
        <v>15</v>
      </c>
      <c r="F468" s="3" t="s">
        <v>268</v>
      </c>
    </row>
    <row r="469" spans="1:6" ht="12.6" customHeight="1" x14ac:dyDescent="0.15">
      <c r="A469" s="5" t="s">
        <v>996</v>
      </c>
      <c r="B469" s="5" t="s">
        <v>997</v>
      </c>
      <c r="C469" s="6">
        <v>13.520000000000001</v>
      </c>
      <c r="D469" s="5" t="s">
        <v>9</v>
      </c>
      <c r="E469" s="5" t="s">
        <v>15</v>
      </c>
      <c r="F469" s="5" t="s">
        <v>250</v>
      </c>
    </row>
    <row r="470" spans="1:6" ht="12.6" customHeight="1" x14ac:dyDescent="0.15">
      <c r="A470" s="3" t="s">
        <v>998</v>
      </c>
      <c r="B470" s="3" t="s">
        <v>999</v>
      </c>
      <c r="C470" s="4">
        <v>20.8</v>
      </c>
      <c r="D470" s="3" t="s">
        <v>9</v>
      </c>
      <c r="E470" s="3" t="s">
        <v>15</v>
      </c>
      <c r="F470" s="3" t="s">
        <v>250</v>
      </c>
    </row>
    <row r="471" spans="1:6" ht="12.6" customHeight="1" x14ac:dyDescent="0.15">
      <c r="A471" s="5" t="s">
        <v>1000</v>
      </c>
      <c r="B471" s="5" t="s">
        <v>1001</v>
      </c>
      <c r="C471" s="6">
        <v>49.4</v>
      </c>
      <c r="D471" s="5" t="s">
        <v>9</v>
      </c>
      <c r="E471" s="5" t="s">
        <v>15</v>
      </c>
      <c r="F471" s="5" t="s">
        <v>250</v>
      </c>
    </row>
    <row r="472" spans="1:6" ht="12.6" customHeight="1" x14ac:dyDescent="0.15">
      <c r="A472" s="3" t="s">
        <v>1002</v>
      </c>
      <c r="B472" s="3" t="s">
        <v>1003</v>
      </c>
      <c r="C472" s="4">
        <v>5.2</v>
      </c>
      <c r="D472" s="3" t="s">
        <v>9</v>
      </c>
      <c r="E472" s="3" t="s">
        <v>15</v>
      </c>
      <c r="F472" s="3" t="s">
        <v>250</v>
      </c>
    </row>
    <row r="473" spans="1:6" ht="12.6" customHeight="1" x14ac:dyDescent="0.15">
      <c r="A473" s="5" t="s">
        <v>1004</v>
      </c>
      <c r="B473" s="5" t="s">
        <v>1005</v>
      </c>
      <c r="C473" s="6">
        <v>39</v>
      </c>
      <c r="D473" s="5" t="s">
        <v>9</v>
      </c>
      <c r="E473" s="5" t="s">
        <v>15</v>
      </c>
      <c r="F473" s="5" t="s">
        <v>250</v>
      </c>
    </row>
    <row r="474" spans="1:6" ht="12.6" customHeight="1" x14ac:dyDescent="0.15">
      <c r="A474" s="3" t="s">
        <v>1006</v>
      </c>
      <c r="B474" s="3" t="s">
        <v>1007</v>
      </c>
      <c r="C474" s="4">
        <v>18.2</v>
      </c>
      <c r="D474" s="3" t="s">
        <v>9</v>
      </c>
      <c r="E474" s="3" t="s">
        <v>15</v>
      </c>
      <c r="F474" s="3" t="s">
        <v>250</v>
      </c>
    </row>
    <row r="475" spans="1:6" ht="12.6" customHeight="1" x14ac:dyDescent="0.15">
      <c r="A475" s="5" t="s">
        <v>1008</v>
      </c>
      <c r="B475" s="5" t="s">
        <v>1009</v>
      </c>
      <c r="C475" s="6">
        <v>39</v>
      </c>
      <c r="D475" s="5" t="s">
        <v>9</v>
      </c>
      <c r="E475" s="5" t="s">
        <v>15</v>
      </c>
      <c r="F475" s="5" t="s">
        <v>250</v>
      </c>
    </row>
    <row r="476" spans="1:6" ht="12.6" customHeight="1" x14ac:dyDescent="0.15">
      <c r="A476" s="3" t="s">
        <v>1010</v>
      </c>
      <c r="B476" s="3" t="s">
        <v>1011</v>
      </c>
      <c r="C476" s="4">
        <v>39</v>
      </c>
      <c r="D476" s="3" t="s">
        <v>9</v>
      </c>
      <c r="E476" s="3" t="s">
        <v>15</v>
      </c>
      <c r="F476" s="3" t="s">
        <v>250</v>
      </c>
    </row>
    <row r="477" spans="1:6" ht="12.6" customHeight="1" x14ac:dyDescent="0.15">
      <c r="A477" s="5" t="s">
        <v>1012</v>
      </c>
      <c r="B477" s="5" t="s">
        <v>1013</v>
      </c>
      <c r="C477" s="6">
        <v>15.600000000000001</v>
      </c>
      <c r="D477" s="5" t="s">
        <v>9</v>
      </c>
      <c r="E477" s="5" t="s">
        <v>15</v>
      </c>
      <c r="F477" s="5" t="s">
        <v>250</v>
      </c>
    </row>
    <row r="478" spans="1:6" ht="12.6" customHeight="1" x14ac:dyDescent="0.15">
      <c r="A478" s="3" t="s">
        <v>1014</v>
      </c>
      <c r="B478" s="3" t="s">
        <v>1015</v>
      </c>
      <c r="C478" s="4">
        <v>11.700000000000001</v>
      </c>
      <c r="D478" s="3" t="s">
        <v>9</v>
      </c>
      <c r="E478" s="3" t="s">
        <v>15</v>
      </c>
      <c r="F478" s="3" t="s">
        <v>250</v>
      </c>
    </row>
    <row r="479" spans="1:6" ht="12.6" customHeight="1" x14ac:dyDescent="0.15">
      <c r="A479" s="5" t="s">
        <v>1016</v>
      </c>
      <c r="B479" s="5" t="s">
        <v>1017</v>
      </c>
      <c r="C479" s="6">
        <v>17.940000000000001</v>
      </c>
      <c r="D479" s="5" t="s">
        <v>9</v>
      </c>
      <c r="E479" s="5" t="s">
        <v>15</v>
      </c>
      <c r="F479" s="5" t="s">
        <v>250</v>
      </c>
    </row>
    <row r="480" spans="1:6" ht="12.6" customHeight="1" x14ac:dyDescent="0.15">
      <c r="A480" s="3" t="s">
        <v>1018</v>
      </c>
      <c r="B480" s="3" t="s">
        <v>1019</v>
      </c>
      <c r="C480" s="4">
        <v>131.053</v>
      </c>
      <c r="D480" s="3" t="s">
        <v>1020</v>
      </c>
      <c r="E480" s="3" t="s">
        <v>344</v>
      </c>
      <c r="F480" s="3" t="s">
        <v>1021</v>
      </c>
    </row>
    <row r="481" spans="1:6" ht="12.6" customHeight="1" x14ac:dyDescent="0.15">
      <c r="A481" s="5" t="s">
        <v>1022</v>
      </c>
      <c r="B481" s="5" t="s">
        <v>1023</v>
      </c>
      <c r="C481" s="6">
        <v>150.08500000000001</v>
      </c>
      <c r="D481" s="5" t="s">
        <v>1020</v>
      </c>
      <c r="E481" s="5" t="s">
        <v>361</v>
      </c>
      <c r="F481" s="5" t="s">
        <v>1021</v>
      </c>
    </row>
    <row r="482" spans="1:6" ht="12.6" customHeight="1" x14ac:dyDescent="0.15">
      <c r="A482" s="3" t="s">
        <v>1024</v>
      </c>
      <c r="B482" s="3" t="s">
        <v>1025</v>
      </c>
      <c r="C482" s="4">
        <v>122.447</v>
      </c>
      <c r="D482" s="3" t="s">
        <v>1020</v>
      </c>
      <c r="E482" s="3" t="s">
        <v>1026</v>
      </c>
      <c r="F482" s="3" t="s">
        <v>1021</v>
      </c>
    </row>
    <row r="483" spans="1:6" ht="12.6" customHeight="1" x14ac:dyDescent="0.15">
      <c r="A483" s="5" t="s">
        <v>1027</v>
      </c>
      <c r="B483" s="5" t="s">
        <v>1028</v>
      </c>
      <c r="C483" s="6">
        <v>84.811999999999998</v>
      </c>
      <c r="D483" s="5" t="s">
        <v>9</v>
      </c>
      <c r="E483" s="5" t="s">
        <v>106</v>
      </c>
      <c r="F483" s="5" t="s">
        <v>1029</v>
      </c>
    </row>
    <row r="484" spans="1:6" ht="12.6" customHeight="1" x14ac:dyDescent="0.15">
      <c r="A484" s="3" t="s">
        <v>1030</v>
      </c>
      <c r="B484" s="3" t="s">
        <v>1031</v>
      </c>
      <c r="C484" s="4">
        <v>84.811999999999998</v>
      </c>
      <c r="D484" s="3" t="s">
        <v>9</v>
      </c>
      <c r="E484" s="3" t="s">
        <v>221</v>
      </c>
      <c r="F484" s="3" t="s">
        <v>1029</v>
      </c>
    </row>
    <row r="485" spans="1:6" ht="12.6" customHeight="1" x14ac:dyDescent="0.15">
      <c r="A485" s="5" t="s">
        <v>1032</v>
      </c>
      <c r="B485" s="5" t="s">
        <v>1033</v>
      </c>
      <c r="C485" s="6">
        <v>84.811999999999998</v>
      </c>
      <c r="D485" s="5" t="s">
        <v>9</v>
      </c>
      <c r="E485" s="5" t="s">
        <v>10</v>
      </c>
      <c r="F485" s="5" t="s">
        <v>1029</v>
      </c>
    </row>
    <row r="486" spans="1:6" ht="12.6" customHeight="1" x14ac:dyDescent="0.15">
      <c r="A486" s="3" t="s">
        <v>1034</v>
      </c>
      <c r="B486" s="3" t="s">
        <v>1035</v>
      </c>
      <c r="C486" s="4">
        <v>84.811999999999998</v>
      </c>
      <c r="D486" s="3" t="s">
        <v>9</v>
      </c>
      <c r="E486" s="3" t="s">
        <v>229</v>
      </c>
      <c r="F486" s="3" t="s">
        <v>1029</v>
      </c>
    </row>
    <row r="487" spans="1:6" ht="12.6" customHeight="1" x14ac:dyDescent="0.15">
      <c r="A487" s="5" t="s">
        <v>1036</v>
      </c>
      <c r="B487" s="5" t="s">
        <v>1037</v>
      </c>
      <c r="C487" s="6">
        <v>84.811999999999998</v>
      </c>
      <c r="D487" s="5" t="s">
        <v>9</v>
      </c>
      <c r="E487" s="5" t="s">
        <v>221</v>
      </c>
      <c r="F487" s="5" t="s">
        <v>1029</v>
      </c>
    </row>
    <row r="488" spans="1:6" ht="12.6" customHeight="1" x14ac:dyDescent="0.15">
      <c r="A488" s="3" t="s">
        <v>1038</v>
      </c>
      <c r="B488" s="3" t="s">
        <v>1039</v>
      </c>
      <c r="C488" s="4">
        <v>198.28900000000002</v>
      </c>
      <c r="D488" s="3" t="s">
        <v>9</v>
      </c>
      <c r="E488" s="3" t="s">
        <v>221</v>
      </c>
      <c r="F488" s="3" t="s">
        <v>1029</v>
      </c>
    </row>
    <row r="489" spans="1:6" ht="12.6" customHeight="1" x14ac:dyDescent="0.15">
      <c r="A489" s="5" t="s">
        <v>1040</v>
      </c>
      <c r="B489" s="5" t="s">
        <v>1041</v>
      </c>
      <c r="C489" s="6">
        <v>187.52500000000001</v>
      </c>
      <c r="D489" s="5" t="s">
        <v>9</v>
      </c>
      <c r="E489" s="5" t="s">
        <v>366</v>
      </c>
      <c r="F489" s="5" t="s">
        <v>1029</v>
      </c>
    </row>
    <row r="490" spans="1:6" ht="12.6" customHeight="1" x14ac:dyDescent="0.15">
      <c r="A490" s="3" t="s">
        <v>1042</v>
      </c>
      <c r="B490" s="3" t="s">
        <v>1043</v>
      </c>
      <c r="C490" s="4">
        <v>259.35000000000002</v>
      </c>
      <c r="D490" s="3" t="s">
        <v>1044</v>
      </c>
      <c r="E490" s="3" t="s">
        <v>218</v>
      </c>
      <c r="F490" s="3" t="s">
        <v>1029</v>
      </c>
    </row>
    <row r="491" spans="1:6" ht="12.6" customHeight="1" x14ac:dyDescent="0.15">
      <c r="A491" s="5" t="s">
        <v>1045</v>
      </c>
      <c r="B491" s="5" t="s">
        <v>1046</v>
      </c>
      <c r="C491" s="6">
        <v>281.58</v>
      </c>
      <c r="D491" s="5" t="s">
        <v>1044</v>
      </c>
      <c r="E491" s="5" t="s">
        <v>229</v>
      </c>
      <c r="F491" s="5" t="s">
        <v>1029</v>
      </c>
    </row>
    <row r="492" spans="1:6" ht="12.6" customHeight="1" x14ac:dyDescent="0.15">
      <c r="A492" s="3" t="s">
        <v>1047</v>
      </c>
      <c r="B492" s="3" t="s">
        <v>1048</v>
      </c>
      <c r="C492" s="4">
        <v>84.811999999999998</v>
      </c>
      <c r="D492" s="3" t="s">
        <v>9</v>
      </c>
      <c r="E492" s="3" t="s">
        <v>229</v>
      </c>
      <c r="F492" s="3" t="s">
        <v>1029</v>
      </c>
    </row>
    <row r="493" spans="1:6" ht="12.6" customHeight="1" x14ac:dyDescent="0.15">
      <c r="A493" s="5" t="s">
        <v>1049</v>
      </c>
      <c r="B493" s="5" t="s">
        <v>1050</v>
      </c>
      <c r="C493" s="6">
        <v>224.15900000000002</v>
      </c>
      <c r="D493" s="5" t="s">
        <v>9</v>
      </c>
      <c r="E493" s="5" t="s">
        <v>361</v>
      </c>
      <c r="F493" s="5" t="s">
        <v>1029</v>
      </c>
    </row>
    <row r="494" spans="1:6" ht="12.6" customHeight="1" x14ac:dyDescent="0.15">
      <c r="A494" s="3" t="s">
        <v>1051</v>
      </c>
      <c r="B494" s="3" t="s">
        <v>1052</v>
      </c>
      <c r="C494" s="4">
        <v>84.811999999999998</v>
      </c>
      <c r="D494" s="3" t="s">
        <v>9</v>
      </c>
      <c r="E494" s="3" t="s">
        <v>229</v>
      </c>
      <c r="F494" s="3" t="s">
        <v>1029</v>
      </c>
    </row>
    <row r="495" spans="1:6" ht="12.6" customHeight="1" x14ac:dyDescent="0.15">
      <c r="A495" s="5" t="s">
        <v>1053</v>
      </c>
      <c r="B495" s="5" t="s">
        <v>1054</v>
      </c>
      <c r="C495" s="6">
        <v>84.811999999999998</v>
      </c>
      <c r="D495" s="5" t="s">
        <v>9</v>
      </c>
      <c r="E495" s="5" t="s">
        <v>229</v>
      </c>
      <c r="F495" s="5" t="s">
        <v>1029</v>
      </c>
    </row>
    <row r="496" spans="1:6" ht="12.6" customHeight="1" x14ac:dyDescent="0.15">
      <c r="A496" s="3" t="s">
        <v>1055</v>
      </c>
      <c r="B496" s="3" t="s">
        <v>1056</v>
      </c>
      <c r="C496" s="4">
        <v>204.035</v>
      </c>
      <c r="D496" s="3" t="s">
        <v>9</v>
      </c>
      <c r="E496" s="3" t="s">
        <v>218</v>
      </c>
      <c r="F496" s="3" t="s">
        <v>1029</v>
      </c>
    </row>
    <row r="497" spans="1:6" ht="12.6" customHeight="1" x14ac:dyDescent="0.15">
      <c r="A497" s="5" t="s">
        <v>1057</v>
      </c>
      <c r="B497" s="5" t="s">
        <v>1058</v>
      </c>
      <c r="C497" s="6">
        <v>259.35000000000002</v>
      </c>
      <c r="D497" s="5" t="s">
        <v>1044</v>
      </c>
      <c r="E497" s="5" t="s">
        <v>229</v>
      </c>
      <c r="F497" s="5" t="s">
        <v>1029</v>
      </c>
    </row>
    <row r="498" spans="1:6" ht="12.6" customHeight="1" x14ac:dyDescent="0.15">
      <c r="A498" s="3" t="s">
        <v>1059</v>
      </c>
      <c r="B498" s="3" t="s">
        <v>1060</v>
      </c>
      <c r="C498" s="4">
        <v>58.162000000000006</v>
      </c>
      <c r="D498" s="3" t="s">
        <v>287</v>
      </c>
      <c r="E498" s="3" t="s">
        <v>15</v>
      </c>
      <c r="F498" s="3" t="s">
        <v>268</v>
      </c>
    </row>
    <row r="499" spans="1:6" ht="12.6" customHeight="1" x14ac:dyDescent="0.15">
      <c r="A499" s="5" t="s">
        <v>1061</v>
      </c>
      <c r="B499" s="5" t="s">
        <v>1062</v>
      </c>
      <c r="C499" s="6">
        <v>224.93900000000002</v>
      </c>
      <c r="D499" s="5" t="s">
        <v>9</v>
      </c>
      <c r="E499" s="5" t="s">
        <v>229</v>
      </c>
      <c r="F499" s="5" t="s">
        <v>250</v>
      </c>
    </row>
    <row r="500" spans="1:6" ht="12.6" customHeight="1" x14ac:dyDescent="0.15">
      <c r="A500" s="3" t="s">
        <v>1063</v>
      </c>
      <c r="B500" s="3" t="s">
        <v>1064</v>
      </c>
      <c r="C500" s="4">
        <v>123.98100000000001</v>
      </c>
      <c r="D500" s="3" t="s">
        <v>9</v>
      </c>
      <c r="E500" s="3" t="s">
        <v>15</v>
      </c>
      <c r="F500" s="3" t="s">
        <v>250</v>
      </c>
    </row>
    <row r="501" spans="1:6" ht="12.6" customHeight="1" x14ac:dyDescent="0.15">
      <c r="A501" s="5" t="s">
        <v>1065</v>
      </c>
      <c r="B501" s="5" t="s">
        <v>1066</v>
      </c>
      <c r="C501" s="6">
        <v>163.267</v>
      </c>
      <c r="D501" s="5" t="s">
        <v>9</v>
      </c>
      <c r="E501" s="5" t="s">
        <v>15</v>
      </c>
      <c r="F501" s="5" t="s">
        <v>250</v>
      </c>
    </row>
    <row r="502" spans="1:6" ht="12.6" customHeight="1" x14ac:dyDescent="0.15">
      <c r="A502" s="3" t="s">
        <v>1067</v>
      </c>
      <c r="B502" s="3" t="s">
        <v>1068</v>
      </c>
      <c r="C502" s="4">
        <v>171.483</v>
      </c>
      <c r="D502" s="3" t="s">
        <v>9</v>
      </c>
      <c r="E502" s="3" t="s">
        <v>361</v>
      </c>
      <c r="F502" s="3" t="s">
        <v>250</v>
      </c>
    </row>
    <row r="503" spans="1:6" ht="12.6" customHeight="1" x14ac:dyDescent="0.15">
      <c r="A503" s="5" t="s">
        <v>1069</v>
      </c>
      <c r="B503" s="5" t="s">
        <v>1070</v>
      </c>
      <c r="C503" s="6">
        <v>159.70499999999998</v>
      </c>
      <c r="D503" s="5" t="s">
        <v>9</v>
      </c>
      <c r="E503" s="5" t="s">
        <v>221</v>
      </c>
      <c r="F503" s="5" t="s">
        <v>250</v>
      </c>
    </row>
    <row r="504" spans="1:6" ht="12.6" customHeight="1" x14ac:dyDescent="0.15">
      <c r="A504" s="3" t="s">
        <v>1071</v>
      </c>
      <c r="B504" s="3" t="s">
        <v>1072</v>
      </c>
      <c r="C504" s="4">
        <v>182.61100000000002</v>
      </c>
      <c r="D504" s="3" t="s">
        <v>9</v>
      </c>
      <c r="E504" s="3" t="s">
        <v>15</v>
      </c>
      <c r="F504" s="3" t="s">
        <v>250</v>
      </c>
    </row>
    <row r="505" spans="1:6" ht="12.6" customHeight="1" x14ac:dyDescent="0.15">
      <c r="A505" s="5" t="s">
        <v>1073</v>
      </c>
      <c r="B505" s="5" t="s">
        <v>1074</v>
      </c>
      <c r="C505" s="6">
        <v>145.6</v>
      </c>
      <c r="D505" s="5" t="s">
        <v>9</v>
      </c>
      <c r="E505" s="5" t="s">
        <v>10</v>
      </c>
      <c r="F505" s="5" t="s">
        <v>413</v>
      </c>
    </row>
    <row r="506" spans="1:6" ht="12.6" customHeight="1" x14ac:dyDescent="0.15">
      <c r="A506" s="3" t="s">
        <v>1075</v>
      </c>
      <c r="B506" s="3" t="s">
        <v>1076</v>
      </c>
      <c r="C506" s="4">
        <v>130.416</v>
      </c>
      <c r="D506" s="3" t="s">
        <v>215</v>
      </c>
      <c r="E506" s="3" t="s">
        <v>344</v>
      </c>
      <c r="F506" s="3" t="s">
        <v>11</v>
      </c>
    </row>
    <row r="507" spans="1:6" ht="12.6" customHeight="1" x14ac:dyDescent="0.15">
      <c r="A507" s="5" t="s">
        <v>1077</v>
      </c>
      <c r="B507" s="5" t="s">
        <v>1078</v>
      </c>
      <c r="C507" s="6">
        <v>42.978000000000002</v>
      </c>
      <c r="D507" s="5" t="s">
        <v>215</v>
      </c>
      <c r="E507" s="5" t="s">
        <v>10</v>
      </c>
      <c r="F507" s="5" t="s">
        <v>11</v>
      </c>
    </row>
    <row r="508" spans="1:6" ht="12.6" customHeight="1" x14ac:dyDescent="0.15">
      <c r="A508" s="3" t="s">
        <v>1079</v>
      </c>
      <c r="B508" s="3" t="s">
        <v>1080</v>
      </c>
      <c r="C508" s="4">
        <v>163.072</v>
      </c>
      <c r="D508" s="3" t="s">
        <v>327</v>
      </c>
      <c r="E508" s="3" t="s">
        <v>10</v>
      </c>
      <c r="F508" s="3" t="s">
        <v>75</v>
      </c>
    </row>
    <row r="509" spans="1:6" ht="12.6" customHeight="1" x14ac:dyDescent="0.15">
      <c r="A509" s="5" t="s">
        <v>1081</v>
      </c>
      <c r="B509" s="5" t="s">
        <v>1082</v>
      </c>
      <c r="C509" s="6">
        <v>183.45600000000002</v>
      </c>
      <c r="D509" s="5" t="s">
        <v>327</v>
      </c>
      <c r="E509" s="5" t="s">
        <v>10</v>
      </c>
      <c r="F509" s="5" t="s">
        <v>75</v>
      </c>
    </row>
    <row r="510" spans="1:6" ht="12.6" customHeight="1" x14ac:dyDescent="0.15">
      <c r="A510" s="3" t="s">
        <v>1083</v>
      </c>
      <c r="B510" s="3" t="s">
        <v>1084</v>
      </c>
      <c r="C510" s="4">
        <v>69.198999999999998</v>
      </c>
      <c r="D510" s="3" t="s">
        <v>1085</v>
      </c>
      <c r="E510" s="3" t="s">
        <v>361</v>
      </c>
      <c r="F510" s="3" t="s">
        <v>75</v>
      </c>
    </row>
    <row r="511" spans="1:6" ht="12.6" customHeight="1" x14ac:dyDescent="0.15">
      <c r="A511" s="5" t="s">
        <v>1086</v>
      </c>
      <c r="B511" s="5" t="s">
        <v>1087</v>
      </c>
      <c r="C511" s="6">
        <v>42.978000000000002</v>
      </c>
      <c r="D511" s="5" t="s">
        <v>461</v>
      </c>
      <c r="E511" s="5" t="s">
        <v>10</v>
      </c>
      <c r="F511" s="5" t="s">
        <v>250</v>
      </c>
    </row>
    <row r="512" spans="1:6" ht="12.6" customHeight="1" x14ac:dyDescent="0.15">
      <c r="A512" s="3" t="s">
        <v>1088</v>
      </c>
      <c r="B512" s="3" t="s">
        <v>1089</v>
      </c>
      <c r="C512" s="4">
        <v>29.497000000000003</v>
      </c>
      <c r="D512" s="3" t="s">
        <v>9</v>
      </c>
      <c r="E512" s="3" t="s">
        <v>15</v>
      </c>
      <c r="F512" s="3" t="s">
        <v>75</v>
      </c>
    </row>
    <row r="513" spans="1:6" ht="12.6" customHeight="1" x14ac:dyDescent="0.15">
      <c r="A513" s="5" t="s">
        <v>1090</v>
      </c>
      <c r="B513" s="5" t="s">
        <v>1091</v>
      </c>
      <c r="C513" s="6">
        <v>200.07000000000002</v>
      </c>
      <c r="D513" s="5" t="s">
        <v>327</v>
      </c>
      <c r="E513" s="5" t="s">
        <v>487</v>
      </c>
      <c r="F513" s="5" t="s">
        <v>75</v>
      </c>
    </row>
    <row r="514" spans="1:6" ht="12.6" customHeight="1" x14ac:dyDescent="0.15">
      <c r="A514" s="3" t="s">
        <v>1092</v>
      </c>
      <c r="B514" s="3" t="s">
        <v>1093</v>
      </c>
      <c r="C514" s="4">
        <v>265.27800000000002</v>
      </c>
      <c r="D514" s="3" t="s">
        <v>327</v>
      </c>
      <c r="E514" s="3" t="s">
        <v>487</v>
      </c>
      <c r="F514" s="3" t="s">
        <v>75</v>
      </c>
    </row>
    <row r="515" spans="1:6" ht="12.6" customHeight="1" x14ac:dyDescent="0.15">
      <c r="A515" s="5" t="s">
        <v>1094</v>
      </c>
      <c r="B515" s="5" t="s">
        <v>1095</v>
      </c>
      <c r="C515" s="6">
        <v>326.04000000000002</v>
      </c>
      <c r="D515" s="5" t="s">
        <v>327</v>
      </c>
      <c r="E515" s="5" t="s">
        <v>10</v>
      </c>
      <c r="F515" s="5" t="s">
        <v>75</v>
      </c>
    </row>
    <row r="516" spans="1:6" ht="12.6" customHeight="1" x14ac:dyDescent="0.15">
      <c r="A516" s="3" t="s">
        <v>1096</v>
      </c>
      <c r="B516" s="3" t="s">
        <v>1097</v>
      </c>
      <c r="C516" s="4">
        <v>131.898</v>
      </c>
      <c r="D516" s="3" t="s">
        <v>327</v>
      </c>
      <c r="E516" s="3" t="s">
        <v>106</v>
      </c>
      <c r="F516" s="3" t="s">
        <v>75</v>
      </c>
    </row>
    <row r="517" spans="1:6" ht="12.6" customHeight="1" x14ac:dyDescent="0.15">
      <c r="A517" s="5" t="s">
        <v>1098</v>
      </c>
      <c r="B517" s="5" t="s">
        <v>1099</v>
      </c>
      <c r="C517" s="6">
        <v>127.4</v>
      </c>
      <c r="D517" s="5" t="s">
        <v>528</v>
      </c>
      <c r="E517" s="5" t="s">
        <v>344</v>
      </c>
      <c r="F517" s="5" t="s">
        <v>75</v>
      </c>
    </row>
    <row r="518" spans="1:6" ht="12.6" customHeight="1" x14ac:dyDescent="0.15">
      <c r="A518" s="3" t="s">
        <v>1100</v>
      </c>
      <c r="B518" s="3" t="s">
        <v>1101</v>
      </c>
      <c r="C518" s="4">
        <v>139.30799999999999</v>
      </c>
      <c r="D518" s="3" t="s">
        <v>327</v>
      </c>
      <c r="E518" s="3" t="s">
        <v>106</v>
      </c>
      <c r="F518" s="3" t="s">
        <v>75</v>
      </c>
    </row>
    <row r="519" spans="1:6" ht="12.6" customHeight="1" x14ac:dyDescent="0.15">
      <c r="A519" s="5" t="s">
        <v>1102</v>
      </c>
      <c r="B519" s="5" t="s">
        <v>1103</v>
      </c>
      <c r="C519" s="6">
        <v>170.43</v>
      </c>
      <c r="D519" s="5" t="s">
        <v>327</v>
      </c>
      <c r="E519" s="5" t="s">
        <v>106</v>
      </c>
      <c r="F519" s="5" t="s">
        <v>75</v>
      </c>
    </row>
    <row r="520" spans="1:6" ht="12.6" customHeight="1" x14ac:dyDescent="0.15">
      <c r="A520" s="3" t="s">
        <v>1104</v>
      </c>
      <c r="B520" s="3" t="s">
        <v>1105</v>
      </c>
      <c r="C520" s="4">
        <v>161.53800000000001</v>
      </c>
      <c r="D520" s="3" t="s">
        <v>327</v>
      </c>
      <c r="E520" s="3" t="s">
        <v>106</v>
      </c>
      <c r="F520" s="3" t="s">
        <v>75</v>
      </c>
    </row>
    <row r="521" spans="1:6" ht="12.6" customHeight="1" x14ac:dyDescent="0.15">
      <c r="A521" s="5" t="s">
        <v>1106</v>
      </c>
      <c r="B521" s="5" t="s">
        <v>1107</v>
      </c>
      <c r="C521" s="6">
        <v>176.358</v>
      </c>
      <c r="D521" s="5" t="s">
        <v>327</v>
      </c>
      <c r="E521" s="5" t="s">
        <v>344</v>
      </c>
      <c r="F521" s="5" t="s">
        <v>75</v>
      </c>
    </row>
    <row r="522" spans="1:6" ht="12.6" customHeight="1" x14ac:dyDescent="0.15">
      <c r="A522" s="3" t="s">
        <v>1108</v>
      </c>
      <c r="B522" s="3" t="s">
        <v>1109</v>
      </c>
      <c r="C522" s="4">
        <v>308.25600000000003</v>
      </c>
      <c r="D522" s="3" t="s">
        <v>327</v>
      </c>
      <c r="E522" s="3" t="s">
        <v>1110</v>
      </c>
      <c r="F522" s="3" t="s">
        <v>75</v>
      </c>
    </row>
    <row r="523" spans="1:6" ht="12.6" customHeight="1" x14ac:dyDescent="0.15">
      <c r="A523" s="5" t="s">
        <v>1111</v>
      </c>
      <c r="B523" s="5" t="s">
        <v>1112</v>
      </c>
      <c r="C523" s="6">
        <v>140.14000000000001</v>
      </c>
      <c r="D523" s="5" t="s">
        <v>528</v>
      </c>
      <c r="E523" s="5" t="s">
        <v>10</v>
      </c>
      <c r="F523" s="5" t="s">
        <v>75</v>
      </c>
    </row>
    <row r="524" spans="1:6" ht="12.6" customHeight="1" x14ac:dyDescent="0.15">
      <c r="A524" s="3" t="s">
        <v>1113</v>
      </c>
      <c r="B524" s="3" t="s">
        <v>1114</v>
      </c>
      <c r="C524" s="4">
        <v>185.25</v>
      </c>
      <c r="D524" s="3" t="s">
        <v>327</v>
      </c>
      <c r="E524" s="3" t="s">
        <v>10</v>
      </c>
      <c r="F524" s="3" t="s">
        <v>75</v>
      </c>
    </row>
    <row r="525" spans="1:6" ht="12.6" customHeight="1" x14ac:dyDescent="0.15">
      <c r="A525" s="5" t="s">
        <v>1115</v>
      </c>
      <c r="B525" s="5" t="s">
        <v>1116</v>
      </c>
      <c r="C525" s="6">
        <v>216.58</v>
      </c>
      <c r="D525" s="5" t="s">
        <v>528</v>
      </c>
      <c r="E525" s="5" t="s">
        <v>10</v>
      </c>
      <c r="F525" s="5" t="s">
        <v>75</v>
      </c>
    </row>
    <row r="526" spans="1:6" ht="12.6" customHeight="1" x14ac:dyDescent="0.15">
      <c r="A526" s="3" t="s">
        <v>1117</v>
      </c>
      <c r="B526" s="3" t="s">
        <v>1118</v>
      </c>
      <c r="C526" s="4">
        <v>265.27800000000002</v>
      </c>
      <c r="D526" s="3" t="s">
        <v>327</v>
      </c>
      <c r="E526" s="3" t="s">
        <v>10</v>
      </c>
      <c r="F526" s="3" t="s">
        <v>75</v>
      </c>
    </row>
    <row r="527" spans="1:6" ht="12.6" customHeight="1" x14ac:dyDescent="0.15">
      <c r="A527" s="5" t="s">
        <v>1119</v>
      </c>
      <c r="B527" s="5" t="s">
        <v>1120</v>
      </c>
      <c r="C527" s="6">
        <v>167.46600000000001</v>
      </c>
      <c r="D527" s="5" t="s">
        <v>327</v>
      </c>
      <c r="E527" s="5" t="s">
        <v>10</v>
      </c>
      <c r="F527" s="5" t="s">
        <v>75</v>
      </c>
    </row>
    <row r="528" spans="1:6" ht="12.6" customHeight="1" x14ac:dyDescent="0.15">
      <c r="A528" s="3" t="s">
        <v>1121</v>
      </c>
      <c r="B528" s="3" t="s">
        <v>1122</v>
      </c>
      <c r="C528" s="4">
        <v>185.25</v>
      </c>
      <c r="D528" s="3" t="s">
        <v>327</v>
      </c>
      <c r="E528" s="3" t="s">
        <v>10</v>
      </c>
      <c r="F528" s="3" t="s">
        <v>75</v>
      </c>
    </row>
    <row r="529" spans="1:6" ht="12.6" customHeight="1" x14ac:dyDescent="0.15">
      <c r="A529" s="5" t="s">
        <v>1123</v>
      </c>
      <c r="B529" s="5" t="s">
        <v>1124</v>
      </c>
      <c r="C529" s="6">
        <v>152.88</v>
      </c>
      <c r="D529" s="5" t="s">
        <v>528</v>
      </c>
      <c r="E529" s="5" t="s">
        <v>10</v>
      </c>
      <c r="F529" s="5" t="s">
        <v>75</v>
      </c>
    </row>
    <row r="530" spans="1:6" ht="12.6" customHeight="1" x14ac:dyDescent="0.15">
      <c r="A530" s="3" t="s">
        <v>1125</v>
      </c>
      <c r="B530" s="3" t="s">
        <v>1126</v>
      </c>
      <c r="C530" s="4">
        <v>250.458</v>
      </c>
      <c r="D530" s="3" t="s">
        <v>327</v>
      </c>
      <c r="E530" s="3" t="s">
        <v>10</v>
      </c>
      <c r="F530" s="3" t="s">
        <v>75</v>
      </c>
    </row>
    <row r="531" spans="1:6" ht="12.6" customHeight="1" x14ac:dyDescent="0.15">
      <c r="A531" s="5" t="s">
        <v>1127</v>
      </c>
      <c r="B531" s="5" t="s">
        <v>1128</v>
      </c>
      <c r="C531" s="6">
        <v>214.89000000000001</v>
      </c>
      <c r="D531" s="5" t="s">
        <v>327</v>
      </c>
      <c r="E531" s="5" t="s">
        <v>10</v>
      </c>
      <c r="F531" s="5" t="s">
        <v>75</v>
      </c>
    </row>
    <row r="532" spans="1:6" ht="12.6" customHeight="1" x14ac:dyDescent="0.15">
      <c r="A532" s="3" t="s">
        <v>1129</v>
      </c>
      <c r="B532" s="3" t="s">
        <v>1130</v>
      </c>
      <c r="C532" s="4">
        <v>220.81800000000001</v>
      </c>
      <c r="D532" s="3" t="s">
        <v>327</v>
      </c>
      <c r="E532" s="3" t="s">
        <v>221</v>
      </c>
      <c r="F532" s="3" t="s">
        <v>75</v>
      </c>
    </row>
    <row r="533" spans="1:6" ht="12.6" customHeight="1" x14ac:dyDescent="0.15">
      <c r="A533" s="5" t="s">
        <v>1131</v>
      </c>
      <c r="B533" s="5" t="s">
        <v>1132</v>
      </c>
      <c r="C533" s="6">
        <v>200.07000000000002</v>
      </c>
      <c r="D533" s="5" t="s">
        <v>327</v>
      </c>
      <c r="E533" s="5" t="s">
        <v>15</v>
      </c>
      <c r="F533" s="5" t="s">
        <v>75</v>
      </c>
    </row>
    <row r="534" spans="1:6" ht="12.6" customHeight="1" x14ac:dyDescent="0.15">
      <c r="A534" s="3" t="s">
        <v>1133</v>
      </c>
      <c r="B534" s="3" t="s">
        <v>1134</v>
      </c>
      <c r="C534" s="4">
        <v>120.12</v>
      </c>
      <c r="D534" s="3" t="s">
        <v>1135</v>
      </c>
      <c r="E534" s="3" t="s">
        <v>344</v>
      </c>
      <c r="F534" s="3" t="s">
        <v>75</v>
      </c>
    </row>
    <row r="535" spans="1:6" ht="12.6" customHeight="1" x14ac:dyDescent="0.15">
      <c r="A535" s="5" t="s">
        <v>1136</v>
      </c>
      <c r="B535" s="5" t="s">
        <v>1137</v>
      </c>
      <c r="C535" s="6">
        <v>274.17</v>
      </c>
      <c r="D535" s="5" t="s">
        <v>327</v>
      </c>
      <c r="E535" s="5" t="s">
        <v>10</v>
      </c>
      <c r="F535" s="5" t="s">
        <v>75</v>
      </c>
    </row>
    <row r="536" spans="1:6" ht="12.6" customHeight="1" x14ac:dyDescent="0.15">
      <c r="A536" s="3" t="s">
        <v>1138</v>
      </c>
      <c r="B536" s="3" t="s">
        <v>1139</v>
      </c>
      <c r="C536" s="4">
        <v>254.90400000000002</v>
      </c>
      <c r="D536" s="3" t="s">
        <v>327</v>
      </c>
      <c r="E536" s="3" t="s">
        <v>10</v>
      </c>
      <c r="F536" s="3" t="s">
        <v>75</v>
      </c>
    </row>
    <row r="537" spans="1:6" ht="12.6" customHeight="1" x14ac:dyDescent="0.15">
      <c r="A537" s="5" t="s">
        <v>1140</v>
      </c>
      <c r="B537" s="5" t="s">
        <v>1141</v>
      </c>
      <c r="C537" s="6">
        <v>334.93200000000002</v>
      </c>
      <c r="D537" s="5" t="s">
        <v>327</v>
      </c>
      <c r="E537" s="5" t="s">
        <v>10</v>
      </c>
      <c r="F537" s="5" t="s">
        <v>75</v>
      </c>
    </row>
    <row r="538" spans="1:6" ht="12.6" customHeight="1" x14ac:dyDescent="0.15">
      <c r="A538" s="3" t="s">
        <v>1142</v>
      </c>
      <c r="B538" s="3" t="s">
        <v>1143</v>
      </c>
      <c r="C538" s="4">
        <v>238.602</v>
      </c>
      <c r="D538" s="3" t="s">
        <v>327</v>
      </c>
      <c r="E538" s="3" t="s">
        <v>10</v>
      </c>
      <c r="F538" s="3" t="s">
        <v>75</v>
      </c>
    </row>
    <row r="539" spans="1:6" ht="12.6" customHeight="1" x14ac:dyDescent="0.15">
      <c r="A539" s="5" t="s">
        <v>1144</v>
      </c>
      <c r="B539" s="5" t="s">
        <v>1145</v>
      </c>
      <c r="C539" s="6">
        <v>303.81</v>
      </c>
      <c r="D539" s="5" t="s">
        <v>327</v>
      </c>
      <c r="E539" s="5" t="s">
        <v>10</v>
      </c>
      <c r="F539" s="5" t="s">
        <v>75</v>
      </c>
    </row>
    <row r="540" spans="1:6" ht="12.6" customHeight="1" x14ac:dyDescent="0.15">
      <c r="A540" s="3" t="s">
        <v>1146</v>
      </c>
      <c r="B540" s="3" t="s">
        <v>1147</v>
      </c>
      <c r="C540" s="4">
        <v>155.61000000000001</v>
      </c>
      <c r="D540" s="3" t="s">
        <v>327</v>
      </c>
      <c r="E540" s="3" t="s">
        <v>10</v>
      </c>
      <c r="F540" s="3" t="s">
        <v>75</v>
      </c>
    </row>
    <row r="541" spans="1:6" ht="12.6" customHeight="1" x14ac:dyDescent="0.15">
      <c r="A541" s="5" t="s">
        <v>1148</v>
      </c>
      <c r="B541" s="5" t="s">
        <v>1149</v>
      </c>
      <c r="C541" s="6">
        <v>146.51000000000002</v>
      </c>
      <c r="D541" s="5" t="s">
        <v>528</v>
      </c>
      <c r="E541" s="5" t="s">
        <v>10</v>
      </c>
      <c r="F541" s="5" t="s">
        <v>75</v>
      </c>
    </row>
    <row r="542" spans="1:6" ht="12.6" customHeight="1" x14ac:dyDescent="0.15">
      <c r="A542" s="3" t="s">
        <v>1150</v>
      </c>
      <c r="B542" s="3" t="s">
        <v>1151</v>
      </c>
      <c r="C542" s="4">
        <v>265.27800000000002</v>
      </c>
      <c r="D542" s="3" t="s">
        <v>327</v>
      </c>
      <c r="E542" s="3" t="s">
        <v>344</v>
      </c>
      <c r="F542" s="3" t="s">
        <v>75</v>
      </c>
    </row>
    <row r="543" spans="1:6" ht="12.6" customHeight="1" x14ac:dyDescent="0.15">
      <c r="A543" s="5" t="s">
        <v>1152</v>
      </c>
      <c r="B543" s="5" t="s">
        <v>1153</v>
      </c>
      <c r="C543" s="6">
        <v>232.85600000000002</v>
      </c>
      <c r="D543" s="5" t="s">
        <v>327</v>
      </c>
      <c r="E543" s="5" t="s">
        <v>487</v>
      </c>
      <c r="F543" s="5" t="s">
        <v>75</v>
      </c>
    </row>
    <row r="544" spans="1:6" ht="12.6" customHeight="1" x14ac:dyDescent="0.15">
      <c r="A544" s="3" t="s">
        <v>1154</v>
      </c>
      <c r="B544" s="3" t="s">
        <v>1155</v>
      </c>
      <c r="C544" s="4">
        <v>352.71600000000001</v>
      </c>
      <c r="D544" s="3" t="s">
        <v>327</v>
      </c>
      <c r="E544" s="3" t="s">
        <v>10</v>
      </c>
      <c r="F544" s="3" t="s">
        <v>75</v>
      </c>
    </row>
    <row r="545" spans="1:6" ht="12.6" customHeight="1" x14ac:dyDescent="0.15">
      <c r="A545" s="5" t="s">
        <v>1156</v>
      </c>
      <c r="B545" s="5" t="s">
        <v>1157</v>
      </c>
      <c r="C545" s="6">
        <v>155.61000000000001</v>
      </c>
      <c r="D545" s="5" t="s">
        <v>327</v>
      </c>
      <c r="E545" s="5" t="s">
        <v>221</v>
      </c>
      <c r="F545" s="5" t="s">
        <v>75</v>
      </c>
    </row>
    <row r="546" spans="1:6" ht="12.6" customHeight="1" x14ac:dyDescent="0.15">
      <c r="A546" s="3" t="s">
        <v>1158</v>
      </c>
      <c r="B546" s="3" t="s">
        <v>1159</v>
      </c>
      <c r="C546" s="4">
        <v>279.55200000000002</v>
      </c>
      <c r="D546" s="3" t="s">
        <v>327</v>
      </c>
      <c r="E546" s="3" t="s">
        <v>361</v>
      </c>
      <c r="F546" s="3" t="s">
        <v>75</v>
      </c>
    </row>
    <row r="547" spans="1:6" ht="12.6" customHeight="1" x14ac:dyDescent="0.15">
      <c r="A547" s="5" t="s">
        <v>1160</v>
      </c>
      <c r="B547" s="5" t="s">
        <v>1161</v>
      </c>
      <c r="C547" s="6">
        <v>191.178</v>
      </c>
      <c r="D547" s="5" t="s">
        <v>327</v>
      </c>
      <c r="E547" s="5" t="s">
        <v>10</v>
      </c>
      <c r="F547" s="5" t="s">
        <v>75</v>
      </c>
    </row>
    <row r="548" spans="1:6" ht="12.6" customHeight="1" x14ac:dyDescent="0.15">
      <c r="A548" s="3" t="s">
        <v>1162</v>
      </c>
      <c r="B548" s="3" t="s">
        <v>1163</v>
      </c>
      <c r="C548" s="4">
        <v>152.88</v>
      </c>
      <c r="D548" s="3" t="s">
        <v>528</v>
      </c>
      <c r="E548" s="3" t="s">
        <v>10</v>
      </c>
      <c r="F548" s="3" t="s">
        <v>75</v>
      </c>
    </row>
    <row r="549" spans="1:6" ht="12.6" customHeight="1" x14ac:dyDescent="0.15">
      <c r="A549" s="5" t="s">
        <v>1164</v>
      </c>
      <c r="B549" s="5" t="s">
        <v>1165</v>
      </c>
      <c r="C549" s="6">
        <v>309.738</v>
      </c>
      <c r="D549" s="5" t="s">
        <v>327</v>
      </c>
      <c r="E549" s="5" t="s">
        <v>344</v>
      </c>
      <c r="F549" s="5" t="s">
        <v>75</v>
      </c>
    </row>
    <row r="550" spans="1:6" ht="12.6" customHeight="1" x14ac:dyDescent="0.15">
      <c r="A550" s="3" t="s">
        <v>1166</v>
      </c>
      <c r="B550" s="3" t="s">
        <v>1167</v>
      </c>
      <c r="C550" s="4">
        <v>280.09800000000001</v>
      </c>
      <c r="D550" s="3" t="s">
        <v>327</v>
      </c>
      <c r="E550" s="3" t="s">
        <v>487</v>
      </c>
      <c r="F550" s="3" t="s">
        <v>75</v>
      </c>
    </row>
    <row r="551" spans="1:6" ht="12.6" customHeight="1" x14ac:dyDescent="0.15">
      <c r="A551" s="5" t="s">
        <v>1168</v>
      </c>
      <c r="B551" s="5" t="s">
        <v>1169</v>
      </c>
      <c r="C551" s="6">
        <v>289.74400000000003</v>
      </c>
      <c r="D551" s="5" t="s">
        <v>327</v>
      </c>
      <c r="E551" s="5" t="s">
        <v>361</v>
      </c>
      <c r="F551" s="5" t="s">
        <v>75</v>
      </c>
    </row>
    <row r="552" spans="1:6" ht="12.6" customHeight="1" x14ac:dyDescent="0.15">
      <c r="A552" s="3" t="s">
        <v>1170</v>
      </c>
      <c r="B552" s="3" t="s">
        <v>1171</v>
      </c>
      <c r="C552" s="4">
        <v>235.63800000000001</v>
      </c>
      <c r="D552" s="3" t="s">
        <v>327</v>
      </c>
      <c r="E552" s="3" t="s">
        <v>10</v>
      </c>
      <c r="F552" s="3" t="s">
        <v>75</v>
      </c>
    </row>
    <row r="553" spans="1:6" ht="12.6" customHeight="1" x14ac:dyDescent="0.15">
      <c r="A553" s="5" t="s">
        <v>1172</v>
      </c>
      <c r="B553" s="5" t="s">
        <v>1173</v>
      </c>
      <c r="C553" s="6">
        <v>250.458</v>
      </c>
      <c r="D553" s="5" t="s">
        <v>327</v>
      </c>
      <c r="E553" s="5" t="s">
        <v>344</v>
      </c>
      <c r="F553" s="5" t="s">
        <v>75</v>
      </c>
    </row>
    <row r="554" spans="1:6" ht="12.6" customHeight="1" x14ac:dyDescent="0.15">
      <c r="A554" s="3" t="s">
        <v>1174</v>
      </c>
      <c r="B554" s="3" t="s">
        <v>1175</v>
      </c>
      <c r="C554" s="4">
        <v>250.458</v>
      </c>
      <c r="D554" s="3" t="s">
        <v>327</v>
      </c>
      <c r="E554" s="3" t="s">
        <v>344</v>
      </c>
      <c r="F554" s="3" t="s">
        <v>75</v>
      </c>
    </row>
    <row r="555" spans="1:6" ht="12.6" customHeight="1" x14ac:dyDescent="0.15">
      <c r="A555" s="5" t="s">
        <v>1176</v>
      </c>
      <c r="B555" s="5" t="s">
        <v>1177</v>
      </c>
      <c r="C555" s="6">
        <v>183.76800000000003</v>
      </c>
      <c r="D555" s="5" t="s">
        <v>327</v>
      </c>
      <c r="E555" s="5" t="s">
        <v>344</v>
      </c>
      <c r="F555" s="5" t="s">
        <v>75</v>
      </c>
    </row>
    <row r="556" spans="1:6" ht="12.6" customHeight="1" x14ac:dyDescent="0.15">
      <c r="A556" s="3" t="s">
        <v>1178</v>
      </c>
      <c r="B556" s="3" t="s">
        <v>1179</v>
      </c>
      <c r="C556" s="4">
        <v>238.602</v>
      </c>
      <c r="D556" s="3" t="s">
        <v>327</v>
      </c>
      <c r="E556" s="3" t="s">
        <v>344</v>
      </c>
      <c r="F556" s="3" t="s">
        <v>75</v>
      </c>
    </row>
    <row r="557" spans="1:6" ht="12.6" customHeight="1" x14ac:dyDescent="0.15">
      <c r="A557" s="5" t="s">
        <v>1180</v>
      </c>
      <c r="B557" s="5" t="s">
        <v>1181</v>
      </c>
      <c r="C557" s="6">
        <v>293.43600000000004</v>
      </c>
      <c r="D557" s="5" t="s">
        <v>327</v>
      </c>
      <c r="E557" s="5" t="s">
        <v>482</v>
      </c>
      <c r="F557" s="5" t="s">
        <v>75</v>
      </c>
    </row>
    <row r="558" spans="1:6" ht="12.6" customHeight="1" x14ac:dyDescent="0.15">
      <c r="A558" s="3" t="s">
        <v>1182</v>
      </c>
      <c r="B558" s="3" t="s">
        <v>1183</v>
      </c>
      <c r="C558" s="4">
        <v>272.27199999999999</v>
      </c>
      <c r="D558" s="3" t="s">
        <v>327</v>
      </c>
      <c r="E558" s="3" t="s">
        <v>361</v>
      </c>
      <c r="F558" s="3" t="s">
        <v>75</v>
      </c>
    </row>
    <row r="559" spans="1:6" ht="12.6" customHeight="1" x14ac:dyDescent="0.15">
      <c r="A559" s="5" t="s">
        <v>1184</v>
      </c>
      <c r="B559" s="5" t="s">
        <v>1185</v>
      </c>
      <c r="C559" s="6">
        <v>274.17</v>
      </c>
      <c r="D559" s="5" t="s">
        <v>327</v>
      </c>
      <c r="E559" s="5" t="s">
        <v>361</v>
      </c>
      <c r="F559" s="5" t="s">
        <v>75</v>
      </c>
    </row>
    <row r="560" spans="1:6" ht="12.6" customHeight="1" x14ac:dyDescent="0.15">
      <c r="A560" s="3" t="s">
        <v>1186</v>
      </c>
      <c r="B560" s="3" t="s">
        <v>1187</v>
      </c>
      <c r="C560" s="4">
        <v>294.91800000000001</v>
      </c>
      <c r="D560" s="3" t="s">
        <v>327</v>
      </c>
      <c r="E560" s="3" t="s">
        <v>106</v>
      </c>
      <c r="F560" s="3" t="s">
        <v>75</v>
      </c>
    </row>
    <row r="561" spans="1:6" ht="12.6" customHeight="1" x14ac:dyDescent="0.15">
      <c r="A561" s="5" t="s">
        <v>1188</v>
      </c>
      <c r="B561" s="5" t="s">
        <v>1189</v>
      </c>
      <c r="C561" s="6">
        <v>254.90400000000002</v>
      </c>
      <c r="D561" s="5" t="s">
        <v>327</v>
      </c>
      <c r="E561" s="5" t="s">
        <v>361</v>
      </c>
      <c r="F561" s="5" t="s">
        <v>75</v>
      </c>
    </row>
    <row r="562" spans="1:6" ht="12.6" customHeight="1" x14ac:dyDescent="0.15">
      <c r="A562" s="3" t="s">
        <v>1190</v>
      </c>
      <c r="B562" s="3" t="s">
        <v>1191</v>
      </c>
      <c r="C562" s="4">
        <v>157.09200000000001</v>
      </c>
      <c r="D562" s="3" t="s">
        <v>327</v>
      </c>
      <c r="E562" s="3" t="s">
        <v>361</v>
      </c>
      <c r="F562" s="3" t="s">
        <v>75</v>
      </c>
    </row>
    <row r="563" spans="1:6" ht="12.6" customHeight="1" x14ac:dyDescent="0.15">
      <c r="A563" s="5" t="s">
        <v>1192</v>
      </c>
      <c r="B563" s="5" t="s">
        <v>1193</v>
      </c>
      <c r="C563" s="6">
        <v>235.63800000000001</v>
      </c>
      <c r="D563" s="5" t="s">
        <v>327</v>
      </c>
      <c r="E563" s="5" t="s">
        <v>221</v>
      </c>
      <c r="F563" s="5" t="s">
        <v>75</v>
      </c>
    </row>
    <row r="564" spans="1:6" ht="12.6" customHeight="1" x14ac:dyDescent="0.15">
      <c r="A564" s="3" t="s">
        <v>1194</v>
      </c>
      <c r="B564" s="3" t="s">
        <v>1195</v>
      </c>
      <c r="C564" s="4">
        <v>250.458</v>
      </c>
      <c r="D564" s="3" t="s">
        <v>327</v>
      </c>
      <c r="E564" s="3" t="s">
        <v>221</v>
      </c>
      <c r="F564" s="3" t="s">
        <v>75</v>
      </c>
    </row>
    <row r="565" spans="1:6" ht="12.6" customHeight="1" x14ac:dyDescent="0.15">
      <c r="A565" s="5" t="s">
        <v>1196</v>
      </c>
      <c r="B565" s="5" t="s">
        <v>1197</v>
      </c>
      <c r="C565" s="6">
        <v>530.55600000000004</v>
      </c>
      <c r="D565" s="5" t="s">
        <v>327</v>
      </c>
      <c r="E565" s="5" t="s">
        <v>361</v>
      </c>
      <c r="F565" s="5" t="s">
        <v>75</v>
      </c>
    </row>
    <row r="566" spans="1:6" ht="12.6" customHeight="1" x14ac:dyDescent="0.15">
      <c r="A566" s="3" t="s">
        <v>1198</v>
      </c>
      <c r="B566" s="3" t="s">
        <v>1199</v>
      </c>
      <c r="C566" s="4">
        <v>214.89000000000001</v>
      </c>
      <c r="D566" s="3" t="s">
        <v>327</v>
      </c>
      <c r="E566" s="3" t="s">
        <v>361</v>
      </c>
      <c r="F566" s="3" t="s">
        <v>75</v>
      </c>
    </row>
    <row r="567" spans="1:6" ht="12.6" customHeight="1" x14ac:dyDescent="0.15">
      <c r="A567" s="5" t="s">
        <v>1200</v>
      </c>
      <c r="B567" s="5" t="s">
        <v>1201</v>
      </c>
      <c r="C567" s="6">
        <v>231.19200000000001</v>
      </c>
      <c r="D567" s="5" t="s">
        <v>327</v>
      </c>
      <c r="E567" s="5" t="s">
        <v>361</v>
      </c>
      <c r="F567" s="5" t="s">
        <v>75</v>
      </c>
    </row>
    <row r="568" spans="1:6" ht="12.6" customHeight="1" x14ac:dyDescent="0.15">
      <c r="A568" s="3" t="s">
        <v>1202</v>
      </c>
      <c r="B568" s="3" t="s">
        <v>1203</v>
      </c>
      <c r="C568" s="4">
        <v>243.04800000000003</v>
      </c>
      <c r="D568" s="3" t="s">
        <v>327</v>
      </c>
      <c r="E568" s="3" t="s">
        <v>10</v>
      </c>
      <c r="F568" s="3" t="s">
        <v>75</v>
      </c>
    </row>
    <row r="569" spans="1:6" ht="12.6" customHeight="1" x14ac:dyDescent="0.15">
      <c r="A569" s="5" t="s">
        <v>1204</v>
      </c>
      <c r="B569" s="5" t="s">
        <v>1205</v>
      </c>
      <c r="C569" s="6">
        <v>235.63800000000001</v>
      </c>
      <c r="D569" s="5" t="s">
        <v>327</v>
      </c>
      <c r="E569" s="5" t="s">
        <v>10</v>
      </c>
      <c r="F569" s="5" t="s">
        <v>75</v>
      </c>
    </row>
    <row r="570" spans="1:6" ht="12.6" customHeight="1" x14ac:dyDescent="0.15">
      <c r="A570" s="3" t="s">
        <v>1206</v>
      </c>
      <c r="B570" s="3" t="s">
        <v>1207</v>
      </c>
      <c r="C570" s="4">
        <v>268.24200000000002</v>
      </c>
      <c r="D570" s="3" t="s">
        <v>327</v>
      </c>
      <c r="E570" s="3" t="s">
        <v>361</v>
      </c>
      <c r="F570" s="3" t="s">
        <v>75</v>
      </c>
    </row>
    <row r="571" spans="1:6" ht="12.6" customHeight="1" x14ac:dyDescent="0.15">
      <c r="A571" s="5" t="s">
        <v>1208</v>
      </c>
      <c r="B571" s="5" t="s">
        <v>1209</v>
      </c>
      <c r="C571" s="6">
        <v>247.494</v>
      </c>
      <c r="D571" s="5" t="s">
        <v>327</v>
      </c>
      <c r="E571" s="5" t="s">
        <v>361</v>
      </c>
      <c r="F571" s="5" t="s">
        <v>75</v>
      </c>
    </row>
    <row r="572" spans="1:6" ht="12.6" customHeight="1" x14ac:dyDescent="0.15">
      <c r="A572" s="3" t="s">
        <v>1210</v>
      </c>
      <c r="B572" s="3" t="s">
        <v>1211</v>
      </c>
      <c r="C572" s="4">
        <v>481.65000000000003</v>
      </c>
      <c r="D572" s="3" t="s">
        <v>327</v>
      </c>
      <c r="E572" s="3" t="s">
        <v>361</v>
      </c>
      <c r="F572" s="3" t="s">
        <v>75</v>
      </c>
    </row>
    <row r="573" spans="1:6" ht="12.6" customHeight="1" x14ac:dyDescent="0.15">
      <c r="A573" s="5" t="s">
        <v>1212</v>
      </c>
      <c r="B573" s="5" t="s">
        <v>1213</v>
      </c>
      <c r="C573" s="6">
        <v>383.83800000000002</v>
      </c>
      <c r="D573" s="5" t="s">
        <v>327</v>
      </c>
      <c r="E573" s="5" t="s">
        <v>361</v>
      </c>
      <c r="F573" s="5" t="s">
        <v>75</v>
      </c>
    </row>
    <row r="574" spans="1:6" ht="12.6" customHeight="1" x14ac:dyDescent="0.15">
      <c r="A574" s="3" t="s">
        <v>1214</v>
      </c>
      <c r="B574" s="3" t="s">
        <v>1215</v>
      </c>
      <c r="C574" s="4">
        <v>229.70999999999998</v>
      </c>
      <c r="D574" s="3" t="s">
        <v>327</v>
      </c>
      <c r="E574" s="3" t="s">
        <v>361</v>
      </c>
      <c r="F574" s="3" t="s">
        <v>75</v>
      </c>
    </row>
    <row r="575" spans="1:6" ht="12.6" customHeight="1" x14ac:dyDescent="0.15">
      <c r="A575" s="5" t="s">
        <v>1216</v>
      </c>
      <c r="B575" s="5" t="s">
        <v>1217</v>
      </c>
      <c r="C575" s="6">
        <v>197.10600000000002</v>
      </c>
      <c r="D575" s="5" t="s">
        <v>327</v>
      </c>
      <c r="E575" s="5" t="s">
        <v>361</v>
      </c>
      <c r="F575" s="5" t="s">
        <v>75</v>
      </c>
    </row>
    <row r="576" spans="1:6" ht="12.6" customHeight="1" x14ac:dyDescent="0.15">
      <c r="A576" s="3" t="s">
        <v>1218</v>
      </c>
      <c r="B576" s="3" t="s">
        <v>1219</v>
      </c>
      <c r="C576" s="4">
        <v>387.29600000000005</v>
      </c>
      <c r="D576" s="3" t="s">
        <v>327</v>
      </c>
      <c r="E576" s="3" t="s">
        <v>361</v>
      </c>
      <c r="F576" s="3" t="s">
        <v>75</v>
      </c>
    </row>
    <row r="577" spans="1:6" ht="12.6" customHeight="1" x14ac:dyDescent="0.15">
      <c r="A577" s="5" t="s">
        <v>1220</v>
      </c>
      <c r="B577" s="5" t="s">
        <v>1221</v>
      </c>
      <c r="C577" s="6">
        <v>205.99800000000002</v>
      </c>
      <c r="D577" s="5" t="s">
        <v>327</v>
      </c>
      <c r="E577" s="5" t="s">
        <v>361</v>
      </c>
      <c r="F577" s="5" t="s">
        <v>75</v>
      </c>
    </row>
    <row r="578" spans="1:6" ht="12.6" customHeight="1" x14ac:dyDescent="0.15">
      <c r="A578" s="3" t="s">
        <v>1222</v>
      </c>
      <c r="B578" s="3" t="s">
        <v>1223</v>
      </c>
      <c r="C578" s="4">
        <v>254.8</v>
      </c>
      <c r="D578" s="3" t="s">
        <v>327</v>
      </c>
      <c r="E578" s="3" t="s">
        <v>361</v>
      </c>
      <c r="F578" s="3" t="s">
        <v>75</v>
      </c>
    </row>
    <row r="579" spans="1:6" ht="12.6" customHeight="1" x14ac:dyDescent="0.15">
      <c r="A579" s="5" t="s">
        <v>1224</v>
      </c>
      <c r="B579" s="5" t="s">
        <v>1225</v>
      </c>
      <c r="C579" s="6">
        <v>294.91800000000001</v>
      </c>
      <c r="D579" s="5" t="s">
        <v>327</v>
      </c>
      <c r="E579" s="5" t="s">
        <v>361</v>
      </c>
      <c r="F579" s="5" t="s">
        <v>75</v>
      </c>
    </row>
    <row r="580" spans="1:6" ht="12.6" customHeight="1" x14ac:dyDescent="0.15">
      <c r="A580" s="3" t="s">
        <v>1226</v>
      </c>
      <c r="B580" s="3" t="s">
        <v>1227</v>
      </c>
      <c r="C580" s="4">
        <v>254.90400000000002</v>
      </c>
      <c r="D580" s="3" t="s">
        <v>327</v>
      </c>
      <c r="E580" s="3" t="s">
        <v>361</v>
      </c>
      <c r="F580" s="3" t="s">
        <v>75</v>
      </c>
    </row>
    <row r="581" spans="1:6" ht="12.6" customHeight="1" x14ac:dyDescent="0.15">
      <c r="A581" s="5" t="s">
        <v>1228</v>
      </c>
      <c r="B581" s="5" t="s">
        <v>1229</v>
      </c>
      <c r="C581" s="6">
        <v>220.81800000000001</v>
      </c>
      <c r="D581" s="5" t="s">
        <v>327</v>
      </c>
      <c r="E581" s="5" t="s">
        <v>361</v>
      </c>
      <c r="F581" s="5" t="s">
        <v>75</v>
      </c>
    </row>
    <row r="582" spans="1:6" ht="12.6" customHeight="1" x14ac:dyDescent="0.15">
      <c r="A582" s="3" t="s">
        <v>1230</v>
      </c>
      <c r="B582" s="3" t="s">
        <v>1231</v>
      </c>
      <c r="C582" s="4">
        <v>265.27800000000002</v>
      </c>
      <c r="D582" s="3" t="s">
        <v>327</v>
      </c>
      <c r="E582" s="3" t="s">
        <v>361</v>
      </c>
      <c r="F582" s="3" t="s">
        <v>75</v>
      </c>
    </row>
    <row r="583" spans="1:6" ht="12.6" customHeight="1" x14ac:dyDescent="0.15">
      <c r="A583" s="5" t="s">
        <v>1232</v>
      </c>
      <c r="B583" s="5" t="s">
        <v>1233</v>
      </c>
      <c r="C583" s="6">
        <v>286.02600000000001</v>
      </c>
      <c r="D583" s="5" t="s">
        <v>327</v>
      </c>
      <c r="E583" s="5" t="s">
        <v>361</v>
      </c>
      <c r="F583" s="5" t="s">
        <v>75</v>
      </c>
    </row>
    <row r="584" spans="1:6" ht="12.6" customHeight="1" x14ac:dyDescent="0.15">
      <c r="A584" s="3" t="s">
        <v>1234</v>
      </c>
      <c r="B584" s="3" t="s">
        <v>1235</v>
      </c>
      <c r="C584" s="4">
        <v>269.72399999999999</v>
      </c>
      <c r="D584" s="3" t="s">
        <v>327</v>
      </c>
      <c r="E584" s="3" t="s">
        <v>361</v>
      </c>
      <c r="F584" s="3" t="s">
        <v>75</v>
      </c>
    </row>
    <row r="585" spans="1:6" ht="12.6" customHeight="1" x14ac:dyDescent="0.15">
      <c r="A585" s="5" t="s">
        <v>1236</v>
      </c>
      <c r="B585" s="5" t="s">
        <v>1237</v>
      </c>
      <c r="C585" s="6">
        <v>223.78199999999998</v>
      </c>
      <c r="D585" s="5" t="s">
        <v>327</v>
      </c>
      <c r="E585" s="5" t="s">
        <v>229</v>
      </c>
      <c r="F585" s="5" t="s">
        <v>75</v>
      </c>
    </row>
    <row r="586" spans="1:6" ht="12.6" customHeight="1" x14ac:dyDescent="0.15">
      <c r="A586" s="3" t="s">
        <v>1238</v>
      </c>
      <c r="B586" s="3" t="s">
        <v>1239</v>
      </c>
      <c r="C586" s="4">
        <v>205.99800000000002</v>
      </c>
      <c r="D586" s="3" t="s">
        <v>327</v>
      </c>
      <c r="E586" s="3" t="s">
        <v>229</v>
      </c>
      <c r="F586" s="3" t="s">
        <v>75</v>
      </c>
    </row>
    <row r="587" spans="1:6" ht="12.6" customHeight="1" x14ac:dyDescent="0.15">
      <c r="A587" s="5" t="s">
        <v>1240</v>
      </c>
      <c r="B587" s="5" t="s">
        <v>1241</v>
      </c>
      <c r="C587" s="6">
        <v>155.61000000000001</v>
      </c>
      <c r="D587" s="5" t="s">
        <v>327</v>
      </c>
      <c r="E587" s="5" t="s">
        <v>229</v>
      </c>
      <c r="F587" s="5" t="s">
        <v>75</v>
      </c>
    </row>
    <row r="588" spans="1:6" ht="12.6" customHeight="1" x14ac:dyDescent="0.15">
      <c r="A588" s="3" t="s">
        <v>1242</v>
      </c>
      <c r="B588" s="3" t="s">
        <v>1243</v>
      </c>
      <c r="C588" s="4">
        <v>229.70999999999998</v>
      </c>
      <c r="D588" s="3" t="s">
        <v>327</v>
      </c>
      <c r="E588" s="3" t="s">
        <v>10</v>
      </c>
      <c r="F588" s="3" t="s">
        <v>75</v>
      </c>
    </row>
    <row r="589" spans="1:6" ht="12.6" customHeight="1" x14ac:dyDescent="0.15">
      <c r="A589" s="5" t="s">
        <v>1244</v>
      </c>
      <c r="B589" s="5" t="s">
        <v>1245</v>
      </c>
      <c r="C589" s="6">
        <v>250.458</v>
      </c>
      <c r="D589" s="5" t="s">
        <v>327</v>
      </c>
      <c r="E589" s="5" t="s">
        <v>10</v>
      </c>
      <c r="F589" s="5" t="s">
        <v>75</v>
      </c>
    </row>
    <row r="590" spans="1:6" ht="12.6" customHeight="1" x14ac:dyDescent="0.15">
      <c r="A590" s="3" t="s">
        <v>1246</v>
      </c>
      <c r="B590" s="3" t="s">
        <v>1247</v>
      </c>
      <c r="C590" s="4">
        <v>223.78199999999998</v>
      </c>
      <c r="D590" s="3" t="s">
        <v>327</v>
      </c>
      <c r="E590" s="3" t="s">
        <v>221</v>
      </c>
      <c r="F590" s="3" t="s">
        <v>75</v>
      </c>
    </row>
    <row r="591" spans="1:6" ht="12.6" customHeight="1" x14ac:dyDescent="0.15">
      <c r="A591" s="5" t="s">
        <v>1248</v>
      </c>
      <c r="B591" s="5" t="s">
        <v>1249</v>
      </c>
      <c r="C591" s="6">
        <v>216.58</v>
      </c>
      <c r="D591" s="5" t="s">
        <v>528</v>
      </c>
      <c r="E591" s="5" t="s">
        <v>221</v>
      </c>
      <c r="F591" s="5" t="s">
        <v>75</v>
      </c>
    </row>
    <row r="592" spans="1:6" ht="12.6" customHeight="1" x14ac:dyDescent="0.15">
      <c r="A592" s="3" t="s">
        <v>1250</v>
      </c>
      <c r="B592" s="3" t="s">
        <v>1251</v>
      </c>
      <c r="C592" s="4">
        <v>260.83199999999999</v>
      </c>
      <c r="D592" s="3" t="s">
        <v>327</v>
      </c>
      <c r="E592" s="3" t="s">
        <v>221</v>
      </c>
      <c r="F592" s="3" t="s">
        <v>75</v>
      </c>
    </row>
    <row r="593" spans="1:6" ht="12.6" customHeight="1" x14ac:dyDescent="0.15">
      <c r="A593" s="5" t="s">
        <v>1252</v>
      </c>
      <c r="B593" s="5" t="s">
        <v>1253</v>
      </c>
      <c r="C593" s="6">
        <v>170.43</v>
      </c>
      <c r="D593" s="5" t="s">
        <v>327</v>
      </c>
      <c r="E593" s="5" t="s">
        <v>221</v>
      </c>
      <c r="F593" s="5" t="s">
        <v>75</v>
      </c>
    </row>
    <row r="594" spans="1:6" ht="12.6" customHeight="1" x14ac:dyDescent="0.15">
      <c r="A594" s="3" t="s">
        <v>1254</v>
      </c>
      <c r="B594" s="3" t="s">
        <v>1255</v>
      </c>
      <c r="C594" s="4">
        <v>191.178</v>
      </c>
      <c r="D594" s="3" t="s">
        <v>327</v>
      </c>
      <c r="E594" s="3" t="s">
        <v>221</v>
      </c>
      <c r="F594" s="3" t="s">
        <v>75</v>
      </c>
    </row>
    <row r="595" spans="1:6" ht="12.6" customHeight="1" x14ac:dyDescent="0.15">
      <c r="A595" s="5" t="s">
        <v>1256</v>
      </c>
      <c r="B595" s="5" t="s">
        <v>1257</v>
      </c>
      <c r="C595" s="6">
        <v>235.63800000000001</v>
      </c>
      <c r="D595" s="5" t="s">
        <v>327</v>
      </c>
      <c r="E595" s="5" t="s">
        <v>221</v>
      </c>
      <c r="F595" s="5" t="s">
        <v>75</v>
      </c>
    </row>
    <row r="596" spans="1:6" ht="12.6" customHeight="1" x14ac:dyDescent="0.15">
      <c r="A596" s="3" t="s">
        <v>1258</v>
      </c>
      <c r="B596" s="3" t="s">
        <v>1259</v>
      </c>
      <c r="C596" s="4">
        <v>254.90400000000002</v>
      </c>
      <c r="D596" s="3" t="s">
        <v>327</v>
      </c>
      <c r="E596" s="3" t="s">
        <v>344</v>
      </c>
      <c r="F596" s="3" t="s">
        <v>75</v>
      </c>
    </row>
    <row r="597" spans="1:6" ht="12.6" customHeight="1" x14ac:dyDescent="0.15">
      <c r="A597" s="5" t="s">
        <v>1260</v>
      </c>
      <c r="B597" s="5" t="s">
        <v>1261</v>
      </c>
      <c r="C597" s="6">
        <v>503.77600000000001</v>
      </c>
      <c r="D597" s="5" t="s">
        <v>327</v>
      </c>
      <c r="E597" s="5" t="s">
        <v>344</v>
      </c>
      <c r="F597" s="5" t="s">
        <v>75</v>
      </c>
    </row>
    <row r="598" spans="1:6" ht="12.6" customHeight="1" x14ac:dyDescent="0.15">
      <c r="A598" s="3" t="s">
        <v>1262</v>
      </c>
      <c r="B598" s="3" t="s">
        <v>1263</v>
      </c>
      <c r="C598" s="4">
        <v>220.81800000000001</v>
      </c>
      <c r="D598" s="3" t="s">
        <v>327</v>
      </c>
      <c r="E598" s="3" t="s">
        <v>106</v>
      </c>
      <c r="F598" s="3" t="s">
        <v>75</v>
      </c>
    </row>
    <row r="599" spans="1:6" ht="12.6" customHeight="1" x14ac:dyDescent="0.15">
      <c r="A599" s="5" t="s">
        <v>1264</v>
      </c>
      <c r="B599" s="5" t="s">
        <v>1265</v>
      </c>
      <c r="C599" s="6">
        <v>387.29600000000005</v>
      </c>
      <c r="D599" s="5" t="s">
        <v>327</v>
      </c>
      <c r="E599" s="5" t="s">
        <v>361</v>
      </c>
      <c r="F599" s="5" t="s">
        <v>75</v>
      </c>
    </row>
    <row r="600" spans="1:6" ht="12.6" customHeight="1" x14ac:dyDescent="0.15">
      <c r="A600" s="3" t="s">
        <v>1266</v>
      </c>
      <c r="B600" s="3" t="s">
        <v>1267</v>
      </c>
      <c r="C600" s="4">
        <v>165.62</v>
      </c>
      <c r="D600" s="3" t="s">
        <v>528</v>
      </c>
      <c r="E600" s="3" t="s">
        <v>218</v>
      </c>
      <c r="F600" s="3" t="s">
        <v>75</v>
      </c>
    </row>
    <row r="601" spans="1:6" ht="12.6" customHeight="1" x14ac:dyDescent="0.15">
      <c r="A601" s="5" t="s">
        <v>1268</v>
      </c>
      <c r="B601" s="5" t="s">
        <v>1269</v>
      </c>
      <c r="C601" s="6">
        <v>398.65800000000007</v>
      </c>
      <c r="D601" s="5" t="s">
        <v>327</v>
      </c>
      <c r="E601" s="5" t="s">
        <v>218</v>
      </c>
      <c r="F601" s="5" t="s">
        <v>75</v>
      </c>
    </row>
    <row r="602" spans="1:6" ht="12.6" customHeight="1" x14ac:dyDescent="0.15">
      <c r="A602" s="3" t="s">
        <v>1270</v>
      </c>
      <c r="B602" s="3" t="s">
        <v>1271</v>
      </c>
      <c r="C602" s="4">
        <v>205.99800000000002</v>
      </c>
      <c r="D602" s="3" t="s">
        <v>327</v>
      </c>
      <c r="E602" s="3" t="s">
        <v>218</v>
      </c>
      <c r="F602" s="3" t="s">
        <v>75</v>
      </c>
    </row>
    <row r="603" spans="1:6" ht="12.6" customHeight="1" x14ac:dyDescent="0.15">
      <c r="A603" s="5" t="s">
        <v>1272</v>
      </c>
      <c r="B603" s="5" t="s">
        <v>1273</v>
      </c>
      <c r="C603" s="6">
        <v>250.458</v>
      </c>
      <c r="D603" s="5" t="s">
        <v>327</v>
      </c>
      <c r="E603" s="5" t="s">
        <v>218</v>
      </c>
      <c r="F603" s="5" t="s">
        <v>75</v>
      </c>
    </row>
    <row r="604" spans="1:6" ht="12.6" customHeight="1" x14ac:dyDescent="0.15">
      <c r="A604" s="3" t="s">
        <v>1274</v>
      </c>
      <c r="B604" s="3" t="s">
        <v>1275</v>
      </c>
      <c r="C604" s="4">
        <v>280.09800000000001</v>
      </c>
      <c r="D604" s="3" t="s">
        <v>327</v>
      </c>
      <c r="E604" s="3" t="s">
        <v>218</v>
      </c>
      <c r="F604" s="3" t="s">
        <v>75</v>
      </c>
    </row>
    <row r="605" spans="1:6" ht="12.6" customHeight="1" x14ac:dyDescent="0.15">
      <c r="A605" s="5" t="s">
        <v>1276</v>
      </c>
      <c r="B605" s="5" t="s">
        <v>1277</v>
      </c>
      <c r="C605" s="6">
        <v>254.90400000000002</v>
      </c>
      <c r="D605" s="5" t="s">
        <v>327</v>
      </c>
      <c r="E605" s="5" t="s">
        <v>625</v>
      </c>
      <c r="F605" s="5" t="s">
        <v>75</v>
      </c>
    </row>
    <row r="606" spans="1:6" ht="12.6" customHeight="1" x14ac:dyDescent="0.15">
      <c r="A606" s="3" t="s">
        <v>1278</v>
      </c>
      <c r="B606" s="3" t="s">
        <v>1279</v>
      </c>
      <c r="C606" s="4">
        <v>244.53</v>
      </c>
      <c r="D606" s="3" t="s">
        <v>327</v>
      </c>
      <c r="E606" s="3" t="s">
        <v>221</v>
      </c>
      <c r="F606" s="3" t="s">
        <v>75</v>
      </c>
    </row>
    <row r="607" spans="1:6" ht="12.6" customHeight="1" x14ac:dyDescent="0.15">
      <c r="A607" s="5" t="s">
        <v>1280</v>
      </c>
      <c r="B607" s="5" t="s">
        <v>1281</v>
      </c>
      <c r="C607" s="6">
        <v>296.97199999999998</v>
      </c>
      <c r="D607" s="5" t="s">
        <v>327</v>
      </c>
      <c r="E607" s="5" t="s">
        <v>221</v>
      </c>
      <c r="F607" s="5" t="s">
        <v>75</v>
      </c>
    </row>
    <row r="608" spans="1:6" ht="12.6" customHeight="1" x14ac:dyDescent="0.15">
      <c r="A608" s="3" t="s">
        <v>1282</v>
      </c>
      <c r="B608" s="3" t="s">
        <v>1283</v>
      </c>
      <c r="C608" s="4">
        <v>165.62</v>
      </c>
      <c r="D608" s="3" t="s">
        <v>528</v>
      </c>
      <c r="E608" s="3" t="s">
        <v>221</v>
      </c>
      <c r="F608" s="3" t="s">
        <v>75</v>
      </c>
    </row>
    <row r="609" spans="1:6" ht="12.6" customHeight="1" x14ac:dyDescent="0.15">
      <c r="A609" s="5" t="s">
        <v>1284</v>
      </c>
      <c r="B609" s="5" t="s">
        <v>1285</v>
      </c>
      <c r="C609" s="6">
        <v>216.58</v>
      </c>
      <c r="D609" s="5" t="s">
        <v>528</v>
      </c>
      <c r="E609" s="5" t="s">
        <v>221</v>
      </c>
      <c r="F609" s="5" t="s">
        <v>75</v>
      </c>
    </row>
    <row r="610" spans="1:6" ht="12.6" customHeight="1" x14ac:dyDescent="0.15">
      <c r="A610" s="3" t="s">
        <v>1286</v>
      </c>
      <c r="B610" s="3" t="s">
        <v>1287</v>
      </c>
      <c r="C610" s="4">
        <v>379.392</v>
      </c>
      <c r="D610" s="3" t="s">
        <v>327</v>
      </c>
      <c r="E610" s="3" t="s">
        <v>221</v>
      </c>
      <c r="F610" s="3" t="s">
        <v>75</v>
      </c>
    </row>
    <row r="611" spans="1:6" ht="12.6" customHeight="1" x14ac:dyDescent="0.15">
      <c r="A611" s="5" t="s">
        <v>1288</v>
      </c>
      <c r="B611" s="5" t="s">
        <v>1289</v>
      </c>
      <c r="C611" s="6">
        <v>220.81800000000001</v>
      </c>
      <c r="D611" s="5" t="s">
        <v>327</v>
      </c>
      <c r="E611" s="5" t="s">
        <v>361</v>
      </c>
      <c r="F611" s="5" t="s">
        <v>75</v>
      </c>
    </row>
    <row r="612" spans="1:6" ht="12.6" customHeight="1" x14ac:dyDescent="0.15">
      <c r="A612" s="3" t="s">
        <v>1290</v>
      </c>
      <c r="B612" s="3" t="s">
        <v>1291</v>
      </c>
      <c r="C612" s="4">
        <v>246.01200000000003</v>
      </c>
      <c r="D612" s="3" t="s">
        <v>327</v>
      </c>
      <c r="E612" s="3" t="s">
        <v>482</v>
      </c>
      <c r="F612" s="3" t="s">
        <v>75</v>
      </c>
    </row>
    <row r="613" spans="1:6" ht="12.6" customHeight="1" x14ac:dyDescent="0.15">
      <c r="A613" s="5" t="s">
        <v>1292</v>
      </c>
      <c r="B613" s="5" t="s">
        <v>1293</v>
      </c>
      <c r="C613" s="6">
        <v>302.32800000000003</v>
      </c>
      <c r="D613" s="5" t="s">
        <v>327</v>
      </c>
      <c r="E613" s="5" t="s">
        <v>509</v>
      </c>
      <c r="F613" s="5" t="s">
        <v>75</v>
      </c>
    </row>
    <row r="614" spans="1:6" ht="12.6" customHeight="1" x14ac:dyDescent="0.15">
      <c r="A614" s="3" t="s">
        <v>1294</v>
      </c>
      <c r="B614" s="3" t="s">
        <v>1295</v>
      </c>
      <c r="C614" s="4">
        <v>265.27800000000002</v>
      </c>
      <c r="D614" s="3" t="s">
        <v>327</v>
      </c>
      <c r="E614" s="3" t="s">
        <v>509</v>
      </c>
      <c r="F614" s="3" t="s">
        <v>75</v>
      </c>
    </row>
    <row r="615" spans="1:6" ht="12.6" customHeight="1" x14ac:dyDescent="0.15">
      <c r="A615" s="5" t="s">
        <v>1296</v>
      </c>
      <c r="B615" s="5" t="s">
        <v>1297</v>
      </c>
      <c r="C615" s="6">
        <v>287.50799999999998</v>
      </c>
      <c r="D615" s="5" t="s">
        <v>327</v>
      </c>
      <c r="E615" s="5" t="s">
        <v>361</v>
      </c>
      <c r="F615" s="5" t="s">
        <v>75</v>
      </c>
    </row>
    <row r="616" spans="1:6" ht="12.6" customHeight="1" x14ac:dyDescent="0.15">
      <c r="A616" s="3" t="s">
        <v>1298</v>
      </c>
      <c r="B616" s="3" t="s">
        <v>1299</v>
      </c>
      <c r="C616" s="4">
        <v>170.43</v>
      </c>
      <c r="D616" s="3" t="s">
        <v>327</v>
      </c>
      <c r="E616" s="3" t="s">
        <v>10</v>
      </c>
      <c r="F616" s="3" t="s">
        <v>75</v>
      </c>
    </row>
    <row r="617" spans="1:6" ht="12.6" customHeight="1" x14ac:dyDescent="0.15">
      <c r="A617" s="5" t="s">
        <v>1300</v>
      </c>
      <c r="B617" s="5" t="s">
        <v>1301</v>
      </c>
      <c r="C617" s="6">
        <v>180.80400000000003</v>
      </c>
      <c r="D617" s="5" t="s">
        <v>327</v>
      </c>
      <c r="E617" s="5" t="s">
        <v>10</v>
      </c>
      <c r="F617" s="5" t="s">
        <v>75</v>
      </c>
    </row>
    <row r="618" spans="1:6" ht="12.6" customHeight="1" x14ac:dyDescent="0.15">
      <c r="A618" s="3" t="s">
        <v>1302</v>
      </c>
      <c r="B618" s="3" t="s">
        <v>1303</v>
      </c>
      <c r="C618" s="4">
        <v>131.898</v>
      </c>
      <c r="D618" s="3" t="s">
        <v>327</v>
      </c>
      <c r="E618" s="3" t="s">
        <v>10</v>
      </c>
      <c r="F618" s="3" t="s">
        <v>75</v>
      </c>
    </row>
    <row r="619" spans="1:6" ht="12.6" customHeight="1" x14ac:dyDescent="0.15">
      <c r="A619" s="5" t="s">
        <v>1304</v>
      </c>
      <c r="B619" s="5" t="s">
        <v>1305</v>
      </c>
      <c r="C619" s="6">
        <v>127.4</v>
      </c>
      <c r="D619" s="5" t="s">
        <v>528</v>
      </c>
      <c r="E619" s="5" t="s">
        <v>10</v>
      </c>
      <c r="F619" s="5" t="s">
        <v>75</v>
      </c>
    </row>
    <row r="620" spans="1:6" ht="12.6" customHeight="1" x14ac:dyDescent="0.15">
      <c r="A620" s="3" t="s">
        <v>1306</v>
      </c>
      <c r="B620" s="3" t="s">
        <v>1307</v>
      </c>
      <c r="C620" s="4">
        <v>191.178</v>
      </c>
      <c r="D620" s="3" t="s">
        <v>327</v>
      </c>
      <c r="E620" s="3" t="s">
        <v>229</v>
      </c>
      <c r="F620" s="3" t="s">
        <v>75</v>
      </c>
    </row>
    <row r="621" spans="1:6" ht="12.6" customHeight="1" x14ac:dyDescent="0.15">
      <c r="A621" s="5" t="s">
        <v>1308</v>
      </c>
      <c r="B621" s="5" t="s">
        <v>1309</v>
      </c>
      <c r="C621" s="6">
        <v>221.31200000000001</v>
      </c>
      <c r="D621" s="5" t="s">
        <v>327</v>
      </c>
      <c r="E621" s="5" t="s">
        <v>366</v>
      </c>
      <c r="F621" s="5" t="s">
        <v>75</v>
      </c>
    </row>
    <row r="622" spans="1:6" ht="12.6" customHeight="1" x14ac:dyDescent="0.15">
      <c r="A622" s="3" t="s">
        <v>1310</v>
      </c>
      <c r="B622" s="3" t="s">
        <v>1311</v>
      </c>
      <c r="C622" s="4">
        <v>176.358</v>
      </c>
      <c r="D622" s="3" t="s">
        <v>327</v>
      </c>
      <c r="E622" s="3" t="s">
        <v>366</v>
      </c>
      <c r="F622" s="3" t="s">
        <v>75</v>
      </c>
    </row>
    <row r="623" spans="1:6" ht="12.6" customHeight="1" x14ac:dyDescent="0.15">
      <c r="A623" s="5" t="s">
        <v>1312</v>
      </c>
      <c r="B623" s="5" t="s">
        <v>1313</v>
      </c>
      <c r="C623" s="6">
        <v>161.53800000000001</v>
      </c>
      <c r="D623" s="5" t="s">
        <v>327</v>
      </c>
      <c r="E623" s="5" t="s">
        <v>366</v>
      </c>
      <c r="F623" s="5" t="s">
        <v>75</v>
      </c>
    </row>
    <row r="624" spans="1:6" ht="12.6" customHeight="1" x14ac:dyDescent="0.15">
      <c r="A624" s="3" t="s">
        <v>1314</v>
      </c>
      <c r="B624" s="3" t="s">
        <v>1315</v>
      </c>
      <c r="C624" s="4">
        <v>191.43799999999999</v>
      </c>
      <c r="D624" s="3" t="s">
        <v>327</v>
      </c>
      <c r="E624" s="3" t="s">
        <v>366</v>
      </c>
      <c r="F624" s="3" t="s">
        <v>75</v>
      </c>
    </row>
    <row r="625" spans="1:6" ht="12.6" customHeight="1" x14ac:dyDescent="0.15">
      <c r="A625" s="5" t="s">
        <v>1316</v>
      </c>
      <c r="B625" s="5" t="s">
        <v>1317</v>
      </c>
      <c r="C625" s="6">
        <v>196.56</v>
      </c>
      <c r="D625" s="5" t="s">
        <v>327</v>
      </c>
      <c r="E625" s="5" t="s">
        <v>229</v>
      </c>
      <c r="F625" s="5" t="s">
        <v>75</v>
      </c>
    </row>
    <row r="626" spans="1:6" ht="12.6" customHeight="1" x14ac:dyDescent="0.15">
      <c r="A626" s="3" t="s">
        <v>1318</v>
      </c>
      <c r="B626" s="3" t="s">
        <v>1319</v>
      </c>
      <c r="C626" s="4">
        <v>329.05600000000004</v>
      </c>
      <c r="D626" s="3" t="s">
        <v>327</v>
      </c>
      <c r="E626" s="3" t="s">
        <v>361</v>
      </c>
      <c r="F626" s="3" t="s">
        <v>75</v>
      </c>
    </row>
    <row r="627" spans="1:6" ht="12.6" customHeight="1" x14ac:dyDescent="0.15">
      <c r="A627" s="5" t="s">
        <v>1320</v>
      </c>
      <c r="B627" s="5" t="s">
        <v>1321</v>
      </c>
      <c r="C627" s="6">
        <v>381.47200000000004</v>
      </c>
      <c r="D627" s="5" t="s">
        <v>327</v>
      </c>
      <c r="E627" s="5" t="s">
        <v>361</v>
      </c>
      <c r="F627" s="5" t="s">
        <v>75</v>
      </c>
    </row>
    <row r="628" spans="1:6" ht="12.6" customHeight="1" x14ac:dyDescent="0.15">
      <c r="A628" s="3" t="s">
        <v>1322</v>
      </c>
      <c r="B628" s="3" t="s">
        <v>1323</v>
      </c>
      <c r="C628" s="4">
        <v>333.42400000000004</v>
      </c>
      <c r="D628" s="3" t="s">
        <v>327</v>
      </c>
      <c r="E628" s="3" t="s">
        <v>361</v>
      </c>
      <c r="F628" s="3" t="s">
        <v>75</v>
      </c>
    </row>
    <row r="629" spans="1:6" ht="12.6" customHeight="1" x14ac:dyDescent="0.15">
      <c r="A629" s="5" t="s">
        <v>1324</v>
      </c>
      <c r="B629" s="5" t="s">
        <v>1325</v>
      </c>
      <c r="C629" s="6">
        <v>152.88</v>
      </c>
      <c r="D629" s="5" t="s">
        <v>528</v>
      </c>
      <c r="E629" s="5" t="s">
        <v>229</v>
      </c>
      <c r="F629" s="5" t="s">
        <v>75</v>
      </c>
    </row>
    <row r="630" spans="1:6" ht="12.6" customHeight="1" x14ac:dyDescent="0.15">
      <c r="A630" s="3" t="s">
        <v>1326</v>
      </c>
      <c r="B630" s="3" t="s">
        <v>1327</v>
      </c>
      <c r="C630" s="4">
        <v>171.91200000000001</v>
      </c>
      <c r="D630" s="3" t="s">
        <v>327</v>
      </c>
      <c r="E630" s="3" t="s">
        <v>229</v>
      </c>
      <c r="F630" s="3" t="s">
        <v>75</v>
      </c>
    </row>
    <row r="631" spans="1:6" ht="12.6" customHeight="1" x14ac:dyDescent="0.15">
      <c r="A631" s="5" t="s">
        <v>1328</v>
      </c>
      <c r="B631" s="5" t="s">
        <v>1329</v>
      </c>
      <c r="C631" s="6">
        <v>191.1</v>
      </c>
      <c r="D631" s="5" t="s">
        <v>528</v>
      </c>
      <c r="E631" s="5" t="s">
        <v>229</v>
      </c>
      <c r="F631" s="5" t="s">
        <v>75</v>
      </c>
    </row>
    <row r="632" spans="1:6" ht="12.6" customHeight="1" x14ac:dyDescent="0.15">
      <c r="A632" s="3" t="s">
        <v>1330</v>
      </c>
      <c r="B632" s="3" t="s">
        <v>1331</v>
      </c>
      <c r="C632" s="4">
        <v>225.68</v>
      </c>
      <c r="D632" s="3" t="s">
        <v>1332</v>
      </c>
      <c r="E632" s="3" t="s">
        <v>487</v>
      </c>
      <c r="F632" s="3" t="s">
        <v>75</v>
      </c>
    </row>
    <row r="633" spans="1:6" ht="12.6" customHeight="1" x14ac:dyDescent="0.15">
      <c r="A633" s="5" t="s">
        <v>1333</v>
      </c>
      <c r="B633" s="5" t="s">
        <v>1334</v>
      </c>
      <c r="C633" s="6">
        <v>443.11800000000005</v>
      </c>
      <c r="D633" s="5" t="s">
        <v>327</v>
      </c>
      <c r="E633" s="5" t="s">
        <v>10</v>
      </c>
      <c r="F633" s="5" t="s">
        <v>75</v>
      </c>
    </row>
    <row r="634" spans="1:6" ht="12.6" customHeight="1" x14ac:dyDescent="0.15">
      <c r="A634" s="3" t="s">
        <v>1335</v>
      </c>
      <c r="B634" s="3" t="s">
        <v>1336</v>
      </c>
      <c r="C634" s="4">
        <v>356.71999999999997</v>
      </c>
      <c r="D634" s="3" t="s">
        <v>327</v>
      </c>
      <c r="E634" s="3" t="s">
        <v>15</v>
      </c>
      <c r="F634" s="3" t="s">
        <v>75</v>
      </c>
    </row>
    <row r="635" spans="1:6" ht="12.6" customHeight="1" x14ac:dyDescent="0.15">
      <c r="A635" s="5" t="s">
        <v>1337</v>
      </c>
      <c r="B635" s="5" t="s">
        <v>1338</v>
      </c>
      <c r="C635" s="6">
        <v>214.89000000000001</v>
      </c>
      <c r="D635" s="5" t="s">
        <v>327</v>
      </c>
      <c r="E635" s="5" t="s">
        <v>502</v>
      </c>
      <c r="F635" s="5" t="s">
        <v>75</v>
      </c>
    </row>
    <row r="636" spans="1:6" ht="12.6" customHeight="1" x14ac:dyDescent="0.15">
      <c r="A636" s="3" t="s">
        <v>1339</v>
      </c>
      <c r="B636" s="3" t="s">
        <v>1340</v>
      </c>
      <c r="C636" s="4">
        <v>292.65600000000001</v>
      </c>
      <c r="D636" s="3" t="s">
        <v>327</v>
      </c>
      <c r="E636" s="3" t="s">
        <v>502</v>
      </c>
      <c r="F636" s="3" t="s">
        <v>75</v>
      </c>
    </row>
    <row r="637" spans="1:6" ht="12.6" customHeight="1" x14ac:dyDescent="0.15">
      <c r="A637" s="5" t="s">
        <v>1341</v>
      </c>
      <c r="B637" s="5" t="s">
        <v>1342</v>
      </c>
      <c r="C637" s="6">
        <v>195.19500000000002</v>
      </c>
      <c r="D637" s="5" t="s">
        <v>327</v>
      </c>
      <c r="E637" s="5" t="s">
        <v>502</v>
      </c>
      <c r="F637" s="5" t="s">
        <v>75</v>
      </c>
    </row>
    <row r="638" spans="1:6" ht="12.6" customHeight="1" x14ac:dyDescent="0.15">
      <c r="A638" s="3" t="s">
        <v>1343</v>
      </c>
      <c r="B638" s="3" t="s">
        <v>1344</v>
      </c>
      <c r="C638" s="4">
        <v>200.07000000000002</v>
      </c>
      <c r="D638" s="3" t="s">
        <v>327</v>
      </c>
      <c r="E638" s="3" t="s">
        <v>229</v>
      </c>
      <c r="F638" s="3" t="s">
        <v>75</v>
      </c>
    </row>
    <row r="639" spans="1:6" ht="12.6" customHeight="1" x14ac:dyDescent="0.15">
      <c r="A639" s="5" t="s">
        <v>1345</v>
      </c>
      <c r="B639" s="5" t="s">
        <v>1346</v>
      </c>
      <c r="C639" s="6">
        <v>152.88</v>
      </c>
      <c r="D639" s="5" t="s">
        <v>528</v>
      </c>
      <c r="E639" s="5" t="s">
        <v>229</v>
      </c>
      <c r="F639" s="5" t="s">
        <v>75</v>
      </c>
    </row>
    <row r="640" spans="1:6" ht="12.6" customHeight="1" x14ac:dyDescent="0.15">
      <c r="A640" s="3" t="s">
        <v>1347</v>
      </c>
      <c r="B640" s="3" t="s">
        <v>1348</v>
      </c>
      <c r="C640" s="4">
        <v>152.88</v>
      </c>
      <c r="D640" s="3" t="s">
        <v>528</v>
      </c>
      <c r="E640" s="3" t="s">
        <v>221</v>
      </c>
      <c r="F640" s="3" t="s">
        <v>75</v>
      </c>
    </row>
    <row r="641" spans="1:6" ht="12.6" customHeight="1" x14ac:dyDescent="0.15">
      <c r="A641" s="5" t="s">
        <v>1349</v>
      </c>
      <c r="B641" s="5" t="s">
        <v>1350</v>
      </c>
      <c r="C641" s="6">
        <v>180.80400000000003</v>
      </c>
      <c r="D641" s="5" t="s">
        <v>327</v>
      </c>
      <c r="E641" s="5" t="s">
        <v>221</v>
      </c>
      <c r="F641" s="5" t="s">
        <v>75</v>
      </c>
    </row>
    <row r="642" spans="1:6" ht="12.6" customHeight="1" x14ac:dyDescent="0.15">
      <c r="A642" s="3" t="s">
        <v>1351</v>
      </c>
      <c r="B642" s="3" t="s">
        <v>1352</v>
      </c>
      <c r="C642" s="4">
        <v>176.358</v>
      </c>
      <c r="D642" s="3" t="s">
        <v>327</v>
      </c>
      <c r="E642" s="3" t="s">
        <v>221</v>
      </c>
      <c r="F642" s="3" t="s">
        <v>75</v>
      </c>
    </row>
    <row r="643" spans="1:6" ht="12.6" customHeight="1" x14ac:dyDescent="0.15">
      <c r="A643" s="5" t="s">
        <v>1353</v>
      </c>
      <c r="B643" s="5" t="s">
        <v>1354</v>
      </c>
      <c r="C643" s="6">
        <v>197.10600000000002</v>
      </c>
      <c r="D643" s="5" t="s">
        <v>327</v>
      </c>
      <c r="E643" s="5" t="s">
        <v>221</v>
      </c>
      <c r="F643" s="5" t="s">
        <v>75</v>
      </c>
    </row>
    <row r="644" spans="1:6" ht="12.6" customHeight="1" x14ac:dyDescent="0.15">
      <c r="A644" s="3" t="s">
        <v>1355</v>
      </c>
      <c r="B644" s="3" t="s">
        <v>1356</v>
      </c>
      <c r="C644" s="4">
        <v>191.178</v>
      </c>
      <c r="D644" s="3" t="s">
        <v>327</v>
      </c>
      <c r="E644" s="3" t="s">
        <v>221</v>
      </c>
      <c r="F644" s="3" t="s">
        <v>75</v>
      </c>
    </row>
    <row r="645" spans="1:6" ht="12.6" customHeight="1" x14ac:dyDescent="0.15">
      <c r="A645" s="5" t="s">
        <v>1357</v>
      </c>
      <c r="B645" s="5" t="s">
        <v>1358</v>
      </c>
      <c r="C645" s="6">
        <v>309.738</v>
      </c>
      <c r="D645" s="5" t="s">
        <v>327</v>
      </c>
      <c r="E645" s="5" t="s">
        <v>229</v>
      </c>
      <c r="F645" s="5" t="s">
        <v>75</v>
      </c>
    </row>
    <row r="646" spans="1:6" ht="12.6" customHeight="1" x14ac:dyDescent="0.15">
      <c r="A646" s="3" t="s">
        <v>1359</v>
      </c>
      <c r="B646" s="3" t="s">
        <v>1360</v>
      </c>
      <c r="C646" s="4">
        <v>235.63800000000001</v>
      </c>
      <c r="D646" s="3" t="s">
        <v>327</v>
      </c>
      <c r="E646" s="3" t="s">
        <v>344</v>
      </c>
      <c r="F646" s="3" t="s">
        <v>75</v>
      </c>
    </row>
    <row r="647" spans="1:6" ht="12.6" customHeight="1" x14ac:dyDescent="0.15">
      <c r="A647" s="5" t="s">
        <v>1361</v>
      </c>
      <c r="B647" s="5" t="s">
        <v>1362</v>
      </c>
      <c r="C647" s="6">
        <v>464.464</v>
      </c>
      <c r="D647" s="5" t="s">
        <v>327</v>
      </c>
      <c r="E647" s="5" t="s">
        <v>344</v>
      </c>
      <c r="F647" s="5" t="s">
        <v>75</v>
      </c>
    </row>
    <row r="648" spans="1:6" ht="12.6" customHeight="1" x14ac:dyDescent="0.15">
      <c r="A648" s="3" t="s">
        <v>1363</v>
      </c>
      <c r="B648" s="3" t="s">
        <v>1364</v>
      </c>
      <c r="C648" s="4">
        <v>410.51399999999995</v>
      </c>
      <c r="D648" s="3" t="s">
        <v>327</v>
      </c>
      <c r="E648" s="3" t="s">
        <v>344</v>
      </c>
      <c r="F648" s="3" t="s">
        <v>75</v>
      </c>
    </row>
    <row r="649" spans="1:6" ht="12.6" customHeight="1" x14ac:dyDescent="0.15">
      <c r="A649" s="5" t="s">
        <v>1365</v>
      </c>
      <c r="B649" s="5" t="s">
        <v>1366</v>
      </c>
      <c r="C649" s="6">
        <v>398.94400000000002</v>
      </c>
      <c r="D649" s="5" t="s">
        <v>327</v>
      </c>
      <c r="E649" s="5" t="s">
        <v>344</v>
      </c>
      <c r="F649" s="5" t="s">
        <v>75</v>
      </c>
    </row>
    <row r="650" spans="1:6" ht="12.6" customHeight="1" x14ac:dyDescent="0.15">
      <c r="A650" s="3" t="s">
        <v>1367</v>
      </c>
      <c r="B650" s="3" t="s">
        <v>1368</v>
      </c>
      <c r="C650" s="4">
        <v>317.14800000000002</v>
      </c>
      <c r="D650" s="3" t="s">
        <v>327</v>
      </c>
      <c r="E650" s="3" t="s">
        <v>344</v>
      </c>
      <c r="F650" s="3" t="s">
        <v>75</v>
      </c>
    </row>
    <row r="651" spans="1:6" ht="12.6" customHeight="1" x14ac:dyDescent="0.15">
      <c r="A651" s="5" t="s">
        <v>1369</v>
      </c>
      <c r="B651" s="5" t="s">
        <v>1370</v>
      </c>
      <c r="C651" s="6">
        <v>280.09800000000001</v>
      </c>
      <c r="D651" s="5" t="s">
        <v>327</v>
      </c>
      <c r="E651" s="5" t="s">
        <v>344</v>
      </c>
      <c r="F651" s="5" t="s">
        <v>75</v>
      </c>
    </row>
    <row r="652" spans="1:6" ht="12.6" customHeight="1" x14ac:dyDescent="0.15">
      <c r="A652" s="3" t="s">
        <v>1371</v>
      </c>
      <c r="B652" s="3" t="s">
        <v>1372</v>
      </c>
      <c r="C652" s="4">
        <v>367.53600000000006</v>
      </c>
      <c r="D652" s="3" t="s">
        <v>327</v>
      </c>
      <c r="E652" s="3" t="s">
        <v>344</v>
      </c>
      <c r="F652" s="3" t="s">
        <v>75</v>
      </c>
    </row>
    <row r="653" spans="1:6" ht="12.6" customHeight="1" x14ac:dyDescent="0.15">
      <c r="A653" s="5" t="s">
        <v>1373</v>
      </c>
      <c r="B653" s="5" t="s">
        <v>1374</v>
      </c>
      <c r="C653" s="6">
        <v>371.98199999999997</v>
      </c>
      <c r="D653" s="5" t="s">
        <v>327</v>
      </c>
      <c r="E653" s="5" t="s">
        <v>361</v>
      </c>
      <c r="F653" s="5" t="s">
        <v>75</v>
      </c>
    </row>
    <row r="654" spans="1:6" ht="12.6" customHeight="1" x14ac:dyDescent="0.15">
      <c r="A654" s="3" t="s">
        <v>1375</v>
      </c>
      <c r="B654" s="3" t="s">
        <v>1376</v>
      </c>
      <c r="C654" s="4">
        <v>214.89000000000001</v>
      </c>
      <c r="D654" s="3" t="s">
        <v>327</v>
      </c>
      <c r="E654" s="3" t="s">
        <v>361</v>
      </c>
      <c r="F654" s="3" t="s">
        <v>75</v>
      </c>
    </row>
    <row r="655" spans="1:6" ht="12.6" customHeight="1" x14ac:dyDescent="0.15">
      <c r="A655" s="5" t="s">
        <v>1377</v>
      </c>
      <c r="B655" s="5" t="s">
        <v>1378</v>
      </c>
      <c r="C655" s="6">
        <v>155.61000000000001</v>
      </c>
      <c r="D655" s="5" t="s">
        <v>327</v>
      </c>
      <c r="E655" s="5" t="s">
        <v>229</v>
      </c>
      <c r="F655" s="5" t="s">
        <v>75</v>
      </c>
    </row>
    <row r="656" spans="1:6" ht="12.6" customHeight="1" x14ac:dyDescent="0.15">
      <c r="A656" s="3" t="s">
        <v>1379</v>
      </c>
      <c r="B656" s="3" t="s">
        <v>1380</v>
      </c>
      <c r="C656" s="4">
        <v>170.43</v>
      </c>
      <c r="D656" s="3" t="s">
        <v>327</v>
      </c>
      <c r="E656" s="3" t="s">
        <v>229</v>
      </c>
      <c r="F656" s="3" t="s">
        <v>75</v>
      </c>
    </row>
    <row r="657" spans="1:6" ht="12.6" customHeight="1" x14ac:dyDescent="0.15">
      <c r="A657" s="5" t="s">
        <v>1381</v>
      </c>
      <c r="B657" s="5" t="s">
        <v>1382</v>
      </c>
      <c r="C657" s="6">
        <v>200.07000000000002</v>
      </c>
      <c r="D657" s="5" t="s">
        <v>327</v>
      </c>
      <c r="E657" s="5" t="s">
        <v>229</v>
      </c>
      <c r="F657" s="5" t="s">
        <v>75</v>
      </c>
    </row>
    <row r="658" spans="1:6" ht="12.6" customHeight="1" x14ac:dyDescent="0.15">
      <c r="A658" s="3" t="s">
        <v>1383</v>
      </c>
      <c r="B658" s="3" t="s">
        <v>1384</v>
      </c>
      <c r="C658" s="4">
        <v>191.178</v>
      </c>
      <c r="D658" s="3" t="s">
        <v>327</v>
      </c>
      <c r="E658" s="3" t="s">
        <v>229</v>
      </c>
      <c r="F658" s="3" t="s">
        <v>75</v>
      </c>
    </row>
    <row r="659" spans="1:6" ht="12.6" customHeight="1" x14ac:dyDescent="0.15">
      <c r="A659" s="5" t="s">
        <v>1385</v>
      </c>
      <c r="B659" s="5" t="s">
        <v>1386</v>
      </c>
      <c r="C659" s="6">
        <v>263.79599999999999</v>
      </c>
      <c r="D659" s="5" t="s">
        <v>327</v>
      </c>
      <c r="E659" s="5" t="s">
        <v>344</v>
      </c>
      <c r="F659" s="5" t="s">
        <v>75</v>
      </c>
    </row>
    <row r="660" spans="1:6" ht="12.6" customHeight="1" x14ac:dyDescent="0.15">
      <c r="A660" s="3" t="s">
        <v>1387</v>
      </c>
      <c r="B660" s="3" t="s">
        <v>1388</v>
      </c>
      <c r="C660" s="4">
        <v>271.20600000000002</v>
      </c>
      <c r="D660" s="3" t="s">
        <v>327</v>
      </c>
      <c r="E660" s="3" t="s">
        <v>10</v>
      </c>
      <c r="F660" s="3" t="s">
        <v>75</v>
      </c>
    </row>
    <row r="661" spans="1:6" ht="12.6" customHeight="1" x14ac:dyDescent="0.15">
      <c r="A661" s="5" t="s">
        <v>1389</v>
      </c>
      <c r="B661" s="5" t="s">
        <v>1390</v>
      </c>
      <c r="C661" s="6">
        <v>250.458</v>
      </c>
      <c r="D661" s="5" t="s">
        <v>327</v>
      </c>
      <c r="E661" s="5" t="s">
        <v>10</v>
      </c>
      <c r="F661" s="5" t="s">
        <v>75</v>
      </c>
    </row>
    <row r="662" spans="1:6" ht="12.6" customHeight="1" x14ac:dyDescent="0.15">
      <c r="A662" s="3" t="s">
        <v>1391</v>
      </c>
      <c r="B662" s="3" t="s">
        <v>1392</v>
      </c>
      <c r="C662" s="4">
        <v>201.55199999999999</v>
      </c>
      <c r="D662" s="3" t="s">
        <v>327</v>
      </c>
      <c r="E662" s="3" t="s">
        <v>10</v>
      </c>
      <c r="F662" s="3" t="s">
        <v>75</v>
      </c>
    </row>
    <row r="663" spans="1:6" ht="12.6" customHeight="1" x14ac:dyDescent="0.15">
      <c r="A663" s="5" t="s">
        <v>1393</v>
      </c>
      <c r="B663" s="5" t="s">
        <v>1394</v>
      </c>
      <c r="C663" s="6">
        <v>152.88</v>
      </c>
      <c r="D663" s="5" t="s">
        <v>528</v>
      </c>
      <c r="E663" s="5" t="s">
        <v>10</v>
      </c>
      <c r="F663" s="5" t="s">
        <v>75</v>
      </c>
    </row>
    <row r="664" spans="1:6" ht="12.6" customHeight="1" x14ac:dyDescent="0.15">
      <c r="A664" s="3" t="s">
        <v>1395</v>
      </c>
      <c r="B664" s="3" t="s">
        <v>1396</v>
      </c>
      <c r="C664" s="4">
        <v>235.63800000000001</v>
      </c>
      <c r="D664" s="3" t="s">
        <v>327</v>
      </c>
      <c r="E664" s="3" t="s">
        <v>10</v>
      </c>
      <c r="F664" s="3" t="s">
        <v>75</v>
      </c>
    </row>
    <row r="665" spans="1:6" ht="12.6" customHeight="1" x14ac:dyDescent="0.15">
      <c r="A665" s="5" t="s">
        <v>1397</v>
      </c>
      <c r="B665" s="5" t="s">
        <v>1398</v>
      </c>
      <c r="C665" s="6">
        <v>170.43</v>
      </c>
      <c r="D665" s="5" t="s">
        <v>327</v>
      </c>
      <c r="E665" s="5" t="s">
        <v>10</v>
      </c>
      <c r="F665" s="5" t="s">
        <v>75</v>
      </c>
    </row>
    <row r="666" spans="1:6" ht="12.6" customHeight="1" x14ac:dyDescent="0.15">
      <c r="A666" s="3" t="s">
        <v>1399</v>
      </c>
      <c r="B666" s="3" t="s">
        <v>1400</v>
      </c>
      <c r="C666" s="4">
        <v>152.88</v>
      </c>
      <c r="D666" s="3" t="s">
        <v>528</v>
      </c>
      <c r="E666" s="3" t="s">
        <v>10</v>
      </c>
      <c r="F666" s="3" t="s">
        <v>75</v>
      </c>
    </row>
    <row r="667" spans="1:6" ht="12.6" customHeight="1" x14ac:dyDescent="0.15">
      <c r="A667" s="5" t="s">
        <v>1401</v>
      </c>
      <c r="B667" s="5" t="s">
        <v>1402</v>
      </c>
      <c r="C667" s="6">
        <v>220.81800000000001</v>
      </c>
      <c r="D667" s="5" t="s">
        <v>327</v>
      </c>
      <c r="E667" s="5" t="s">
        <v>10</v>
      </c>
      <c r="F667" s="5" t="s">
        <v>75</v>
      </c>
    </row>
    <row r="668" spans="1:6" ht="12.6" customHeight="1" x14ac:dyDescent="0.15">
      <c r="A668" s="3" t="s">
        <v>1403</v>
      </c>
      <c r="B668" s="3" t="s">
        <v>1404</v>
      </c>
      <c r="C668" s="4">
        <v>302.32800000000003</v>
      </c>
      <c r="D668" s="3" t="s">
        <v>327</v>
      </c>
      <c r="E668" s="3" t="s">
        <v>509</v>
      </c>
      <c r="F668" s="3" t="s">
        <v>75</v>
      </c>
    </row>
    <row r="669" spans="1:6" ht="12.6" customHeight="1" x14ac:dyDescent="0.15">
      <c r="A669" s="5" t="s">
        <v>1405</v>
      </c>
      <c r="B669" s="5" t="s">
        <v>1406</v>
      </c>
      <c r="C669" s="6">
        <v>339.37800000000004</v>
      </c>
      <c r="D669" s="5" t="s">
        <v>327</v>
      </c>
      <c r="E669" s="5" t="s">
        <v>1407</v>
      </c>
      <c r="F669" s="5" t="s">
        <v>75</v>
      </c>
    </row>
    <row r="670" spans="1:6" ht="12.6" customHeight="1" x14ac:dyDescent="0.15">
      <c r="A670" s="3" t="s">
        <v>1408</v>
      </c>
      <c r="B670" s="3" t="s">
        <v>1409</v>
      </c>
      <c r="C670" s="4">
        <v>262.80799999999999</v>
      </c>
      <c r="D670" s="3" t="s">
        <v>327</v>
      </c>
      <c r="E670" s="3" t="s">
        <v>1407</v>
      </c>
      <c r="F670" s="3" t="s">
        <v>75</v>
      </c>
    </row>
    <row r="671" spans="1:6" ht="12.6" customHeight="1" x14ac:dyDescent="0.15">
      <c r="A671" s="5" t="s">
        <v>1410</v>
      </c>
      <c r="B671" s="5" t="s">
        <v>1411</v>
      </c>
      <c r="C671" s="6">
        <v>283.06200000000001</v>
      </c>
      <c r="D671" s="5" t="s">
        <v>327</v>
      </c>
      <c r="E671" s="5" t="s">
        <v>1412</v>
      </c>
      <c r="F671" s="5" t="s">
        <v>75</v>
      </c>
    </row>
    <row r="672" spans="1:6" ht="12.6" customHeight="1" x14ac:dyDescent="0.15">
      <c r="A672" s="3" t="s">
        <v>1413</v>
      </c>
      <c r="B672" s="3" t="s">
        <v>1414</v>
      </c>
      <c r="C672" s="4">
        <v>220.81800000000001</v>
      </c>
      <c r="D672" s="3" t="s">
        <v>327</v>
      </c>
      <c r="E672" s="3" t="s">
        <v>344</v>
      </c>
      <c r="F672" s="3" t="s">
        <v>75</v>
      </c>
    </row>
    <row r="673" spans="1:6" ht="12.6" customHeight="1" x14ac:dyDescent="0.15">
      <c r="A673" s="5" t="s">
        <v>1415</v>
      </c>
      <c r="B673" s="5" t="s">
        <v>1416</v>
      </c>
      <c r="C673" s="6">
        <v>339.37800000000004</v>
      </c>
      <c r="D673" s="5" t="s">
        <v>327</v>
      </c>
      <c r="E673" s="5" t="s">
        <v>10</v>
      </c>
      <c r="F673" s="5" t="s">
        <v>75</v>
      </c>
    </row>
    <row r="674" spans="1:6" ht="12.6" customHeight="1" x14ac:dyDescent="0.15">
      <c r="A674" s="3" t="s">
        <v>1417</v>
      </c>
      <c r="B674" s="3" t="s">
        <v>1418</v>
      </c>
      <c r="C674" s="4">
        <v>226.74599999999998</v>
      </c>
      <c r="D674" s="3" t="s">
        <v>327</v>
      </c>
      <c r="E674" s="3" t="s">
        <v>10</v>
      </c>
      <c r="F674" s="3" t="s">
        <v>75</v>
      </c>
    </row>
    <row r="675" spans="1:6" ht="12.6" customHeight="1" x14ac:dyDescent="0.15">
      <c r="A675" s="5" t="s">
        <v>1419</v>
      </c>
      <c r="B675" s="5" t="s">
        <v>1420</v>
      </c>
      <c r="C675" s="6">
        <v>339.37800000000004</v>
      </c>
      <c r="D675" s="5" t="s">
        <v>327</v>
      </c>
      <c r="E675" s="5" t="s">
        <v>361</v>
      </c>
      <c r="F675" s="5" t="s">
        <v>75</v>
      </c>
    </row>
    <row r="676" spans="1:6" ht="12.6" customHeight="1" x14ac:dyDescent="0.15">
      <c r="A676" s="3" t="s">
        <v>1421</v>
      </c>
      <c r="B676" s="3" t="s">
        <v>1422</v>
      </c>
      <c r="C676" s="4">
        <v>469.79399999999998</v>
      </c>
      <c r="D676" s="3" t="s">
        <v>327</v>
      </c>
      <c r="E676" s="3" t="s">
        <v>221</v>
      </c>
      <c r="F676" s="3" t="s">
        <v>75</v>
      </c>
    </row>
    <row r="677" spans="1:6" ht="12.6" customHeight="1" x14ac:dyDescent="0.15">
      <c r="A677" s="5" t="s">
        <v>1423</v>
      </c>
      <c r="B677" s="5" t="s">
        <v>1424</v>
      </c>
      <c r="C677" s="6">
        <v>176.358</v>
      </c>
      <c r="D677" s="5" t="s">
        <v>327</v>
      </c>
      <c r="E677" s="5" t="s">
        <v>229</v>
      </c>
      <c r="F677" s="5" t="s">
        <v>75</v>
      </c>
    </row>
    <row r="678" spans="1:6" ht="12.6" customHeight="1" x14ac:dyDescent="0.15">
      <c r="A678" s="3" t="s">
        <v>1425</v>
      </c>
      <c r="B678" s="3" t="s">
        <v>1426</v>
      </c>
      <c r="C678" s="4">
        <v>152.88</v>
      </c>
      <c r="D678" s="3" t="s">
        <v>528</v>
      </c>
      <c r="E678" s="3" t="s">
        <v>229</v>
      </c>
      <c r="F678" s="3" t="s">
        <v>75</v>
      </c>
    </row>
    <row r="679" spans="1:6" ht="12.6" customHeight="1" x14ac:dyDescent="0.15">
      <c r="A679" s="5" t="s">
        <v>1427</v>
      </c>
      <c r="B679" s="5" t="s">
        <v>1428</v>
      </c>
      <c r="C679" s="6">
        <v>290.47199999999998</v>
      </c>
      <c r="D679" s="5" t="s">
        <v>327</v>
      </c>
      <c r="E679" s="5" t="s">
        <v>361</v>
      </c>
      <c r="F679" s="5" t="s">
        <v>75</v>
      </c>
    </row>
    <row r="680" spans="1:6" ht="12.6" customHeight="1" x14ac:dyDescent="0.15">
      <c r="A680" s="3" t="s">
        <v>1429</v>
      </c>
      <c r="B680" s="3" t="s">
        <v>1430</v>
      </c>
      <c r="C680" s="4">
        <v>265.27800000000002</v>
      </c>
      <c r="D680" s="3" t="s">
        <v>327</v>
      </c>
      <c r="E680" s="3" t="s">
        <v>344</v>
      </c>
      <c r="F680" s="3" t="s">
        <v>75</v>
      </c>
    </row>
    <row r="681" spans="1:6" ht="12.6" customHeight="1" x14ac:dyDescent="0.15">
      <c r="A681" s="5" t="s">
        <v>1431</v>
      </c>
      <c r="B681" s="5" t="s">
        <v>1432</v>
      </c>
      <c r="C681" s="6">
        <v>157.09200000000001</v>
      </c>
      <c r="D681" s="5" t="s">
        <v>327</v>
      </c>
      <c r="E681" s="5" t="s">
        <v>218</v>
      </c>
      <c r="F681" s="5" t="s">
        <v>75</v>
      </c>
    </row>
    <row r="682" spans="1:6" ht="12.6" customHeight="1" x14ac:dyDescent="0.15">
      <c r="A682" s="3" t="s">
        <v>1433</v>
      </c>
      <c r="B682" s="3" t="s">
        <v>1434</v>
      </c>
      <c r="C682" s="4">
        <v>220.81800000000001</v>
      </c>
      <c r="D682" s="3" t="s">
        <v>327</v>
      </c>
      <c r="E682" s="3" t="s">
        <v>425</v>
      </c>
      <c r="F682" s="3" t="s">
        <v>75</v>
      </c>
    </row>
    <row r="683" spans="1:6" ht="12.6" customHeight="1" x14ac:dyDescent="0.15">
      <c r="A683" s="5" t="s">
        <v>1435</v>
      </c>
      <c r="B683" s="5" t="s">
        <v>1436</v>
      </c>
      <c r="C683" s="6">
        <v>265.27800000000002</v>
      </c>
      <c r="D683" s="5" t="s">
        <v>327</v>
      </c>
      <c r="E683" s="5" t="s">
        <v>361</v>
      </c>
      <c r="F683" s="5" t="s">
        <v>75</v>
      </c>
    </row>
    <row r="684" spans="1:6" ht="12.6" customHeight="1" x14ac:dyDescent="0.15">
      <c r="A684" s="3" t="s">
        <v>1437</v>
      </c>
      <c r="B684" s="3" t="s">
        <v>1438</v>
      </c>
      <c r="C684" s="4">
        <v>345.072</v>
      </c>
      <c r="D684" s="3" t="s">
        <v>327</v>
      </c>
      <c r="E684" s="3" t="s">
        <v>361</v>
      </c>
      <c r="F684" s="3" t="s">
        <v>75</v>
      </c>
    </row>
    <row r="685" spans="1:6" ht="12.6" customHeight="1" x14ac:dyDescent="0.15">
      <c r="A685" s="5" t="s">
        <v>1439</v>
      </c>
      <c r="B685" s="5" t="s">
        <v>1440</v>
      </c>
      <c r="C685" s="6">
        <v>385.84000000000003</v>
      </c>
      <c r="D685" s="5" t="s">
        <v>327</v>
      </c>
      <c r="E685" s="5" t="s">
        <v>10</v>
      </c>
      <c r="F685" s="5" t="s">
        <v>75</v>
      </c>
    </row>
    <row r="686" spans="1:6" ht="12.6" customHeight="1" x14ac:dyDescent="0.15">
      <c r="A686" s="3" t="s">
        <v>1441</v>
      </c>
      <c r="B686" s="3" t="s">
        <v>1442</v>
      </c>
      <c r="C686" s="4">
        <v>294.91800000000001</v>
      </c>
      <c r="D686" s="3" t="s">
        <v>327</v>
      </c>
      <c r="E686" s="3" t="s">
        <v>10</v>
      </c>
      <c r="F686" s="3" t="s">
        <v>75</v>
      </c>
    </row>
    <row r="687" spans="1:6" ht="12.6" customHeight="1" x14ac:dyDescent="0.15">
      <c r="A687" s="5" t="s">
        <v>1443</v>
      </c>
      <c r="B687" s="5" t="s">
        <v>1444</v>
      </c>
      <c r="C687" s="6">
        <v>145.23599999999999</v>
      </c>
      <c r="D687" s="5" t="s">
        <v>327</v>
      </c>
      <c r="E687" s="5" t="s">
        <v>229</v>
      </c>
      <c r="F687" s="5" t="s">
        <v>75</v>
      </c>
    </row>
    <row r="688" spans="1:6" ht="12.6" customHeight="1" x14ac:dyDescent="0.15">
      <c r="A688" s="3" t="s">
        <v>1445</v>
      </c>
      <c r="B688" s="3" t="s">
        <v>1446</v>
      </c>
      <c r="C688" s="4">
        <v>176.358</v>
      </c>
      <c r="D688" s="3" t="s">
        <v>327</v>
      </c>
      <c r="E688" s="3" t="s">
        <v>229</v>
      </c>
      <c r="F688" s="3" t="s">
        <v>75</v>
      </c>
    </row>
    <row r="689" spans="1:6" ht="12.6" customHeight="1" x14ac:dyDescent="0.15">
      <c r="A689" s="5" t="s">
        <v>1447</v>
      </c>
      <c r="B689" s="5" t="s">
        <v>1448</v>
      </c>
      <c r="C689" s="6">
        <v>101.92000000000002</v>
      </c>
      <c r="D689" s="5" t="s">
        <v>528</v>
      </c>
      <c r="E689" s="5" t="s">
        <v>229</v>
      </c>
      <c r="F689" s="5" t="s">
        <v>75</v>
      </c>
    </row>
    <row r="690" spans="1:6" ht="12.6" customHeight="1" x14ac:dyDescent="0.15">
      <c r="A690" s="3" t="s">
        <v>1449</v>
      </c>
      <c r="B690" s="3" t="s">
        <v>1450</v>
      </c>
      <c r="C690" s="4">
        <v>117.078</v>
      </c>
      <c r="D690" s="3" t="s">
        <v>327</v>
      </c>
      <c r="E690" s="3" t="s">
        <v>229</v>
      </c>
      <c r="F690" s="3" t="s">
        <v>75</v>
      </c>
    </row>
    <row r="691" spans="1:6" ht="12.6" customHeight="1" x14ac:dyDescent="0.15">
      <c r="A691" s="5" t="s">
        <v>1451</v>
      </c>
      <c r="B691" s="5" t="s">
        <v>1452</v>
      </c>
      <c r="C691" s="6">
        <v>287.50799999999998</v>
      </c>
      <c r="D691" s="5" t="s">
        <v>327</v>
      </c>
      <c r="E691" s="5" t="s">
        <v>425</v>
      </c>
      <c r="F691" s="5" t="s">
        <v>75</v>
      </c>
    </row>
    <row r="692" spans="1:6" ht="12.6" customHeight="1" x14ac:dyDescent="0.15">
      <c r="A692" s="3" t="s">
        <v>1453</v>
      </c>
      <c r="B692" s="3" t="s">
        <v>1454</v>
      </c>
      <c r="C692" s="4">
        <v>176.358</v>
      </c>
      <c r="D692" s="3" t="s">
        <v>327</v>
      </c>
      <c r="E692" s="3" t="s">
        <v>229</v>
      </c>
      <c r="F692" s="3" t="s">
        <v>75</v>
      </c>
    </row>
    <row r="693" spans="1:6" ht="12.6" customHeight="1" x14ac:dyDescent="0.15">
      <c r="A693" s="5" t="s">
        <v>1455</v>
      </c>
      <c r="B693" s="5" t="s">
        <v>1456</v>
      </c>
      <c r="C693" s="6">
        <v>235.63800000000001</v>
      </c>
      <c r="D693" s="5" t="s">
        <v>327</v>
      </c>
      <c r="E693" s="5" t="s">
        <v>229</v>
      </c>
      <c r="F693" s="5" t="s">
        <v>75</v>
      </c>
    </row>
    <row r="694" spans="1:6" ht="12.6" customHeight="1" x14ac:dyDescent="0.15">
      <c r="A694" s="3" t="s">
        <v>1457</v>
      </c>
      <c r="B694" s="3" t="s">
        <v>1458</v>
      </c>
      <c r="C694" s="4">
        <v>165.62</v>
      </c>
      <c r="D694" s="3" t="s">
        <v>528</v>
      </c>
      <c r="E694" s="3" t="s">
        <v>229</v>
      </c>
      <c r="F694" s="3" t="s">
        <v>75</v>
      </c>
    </row>
    <row r="695" spans="1:6" ht="12.6" customHeight="1" x14ac:dyDescent="0.15">
      <c r="A695" s="5" t="s">
        <v>1459</v>
      </c>
      <c r="B695" s="5" t="s">
        <v>1460</v>
      </c>
      <c r="C695" s="6">
        <v>152.88</v>
      </c>
      <c r="D695" s="5" t="s">
        <v>528</v>
      </c>
      <c r="E695" s="5" t="s">
        <v>221</v>
      </c>
      <c r="F695" s="5" t="s">
        <v>75</v>
      </c>
    </row>
    <row r="696" spans="1:6" ht="12.6" customHeight="1" x14ac:dyDescent="0.15">
      <c r="A696" s="3" t="s">
        <v>1461</v>
      </c>
      <c r="B696" s="3" t="s">
        <v>1462</v>
      </c>
      <c r="C696" s="4">
        <v>280.09800000000001</v>
      </c>
      <c r="D696" s="3" t="s">
        <v>327</v>
      </c>
      <c r="E696" s="3" t="s">
        <v>10</v>
      </c>
      <c r="F696" s="3" t="s">
        <v>75</v>
      </c>
    </row>
    <row r="697" spans="1:6" ht="12.6" customHeight="1" x14ac:dyDescent="0.15">
      <c r="A697" s="5" t="s">
        <v>1463</v>
      </c>
      <c r="B697" s="5" t="s">
        <v>1464</v>
      </c>
      <c r="C697" s="6">
        <v>192.66</v>
      </c>
      <c r="D697" s="5" t="s">
        <v>327</v>
      </c>
      <c r="E697" s="5" t="s">
        <v>106</v>
      </c>
      <c r="F697" s="5" t="s">
        <v>75</v>
      </c>
    </row>
    <row r="698" spans="1:6" ht="12.6" customHeight="1" x14ac:dyDescent="0.15">
      <c r="A698" s="3" t="s">
        <v>1465</v>
      </c>
      <c r="B698" s="3" t="s">
        <v>1466</v>
      </c>
      <c r="C698" s="4">
        <v>133.77000000000001</v>
      </c>
      <c r="D698" s="3" t="s">
        <v>528</v>
      </c>
      <c r="E698" s="3" t="s">
        <v>229</v>
      </c>
      <c r="F698" s="3" t="s">
        <v>75</v>
      </c>
    </row>
    <row r="699" spans="1:6" ht="12.6" customHeight="1" x14ac:dyDescent="0.15">
      <c r="A699" s="5" t="s">
        <v>1467</v>
      </c>
      <c r="B699" s="5" t="s">
        <v>1468</v>
      </c>
      <c r="C699" s="6">
        <v>250.458</v>
      </c>
      <c r="D699" s="5" t="s">
        <v>327</v>
      </c>
      <c r="E699" s="5" t="s">
        <v>229</v>
      </c>
      <c r="F699" s="5" t="s">
        <v>75</v>
      </c>
    </row>
    <row r="700" spans="1:6" ht="12.6" customHeight="1" x14ac:dyDescent="0.15">
      <c r="A700" s="3" t="s">
        <v>1469</v>
      </c>
      <c r="B700" s="3" t="s">
        <v>1470</v>
      </c>
      <c r="C700" s="4">
        <v>333.42400000000004</v>
      </c>
      <c r="D700" s="3" t="s">
        <v>327</v>
      </c>
      <c r="E700" s="3" t="s">
        <v>344</v>
      </c>
      <c r="F700" s="3" t="s">
        <v>75</v>
      </c>
    </row>
    <row r="701" spans="1:6" ht="12.6" customHeight="1" x14ac:dyDescent="0.15">
      <c r="A701" s="5" t="s">
        <v>1471</v>
      </c>
      <c r="B701" s="5" t="s">
        <v>1472</v>
      </c>
      <c r="C701" s="6">
        <v>237.12</v>
      </c>
      <c r="D701" s="5" t="s">
        <v>327</v>
      </c>
      <c r="E701" s="5" t="s">
        <v>344</v>
      </c>
      <c r="F701" s="5" t="s">
        <v>75</v>
      </c>
    </row>
    <row r="702" spans="1:6" ht="12.6" customHeight="1" x14ac:dyDescent="0.15">
      <c r="A702" s="3" t="s">
        <v>1473</v>
      </c>
      <c r="B702" s="3" t="s">
        <v>1474</v>
      </c>
      <c r="C702" s="4">
        <v>205.99800000000002</v>
      </c>
      <c r="D702" s="3" t="s">
        <v>327</v>
      </c>
      <c r="E702" s="3" t="s">
        <v>344</v>
      </c>
      <c r="F702" s="3" t="s">
        <v>75</v>
      </c>
    </row>
    <row r="703" spans="1:6" ht="12.6" customHeight="1" x14ac:dyDescent="0.15">
      <c r="A703" s="5" t="s">
        <v>1475</v>
      </c>
      <c r="B703" s="5" t="s">
        <v>1476</v>
      </c>
      <c r="C703" s="6">
        <v>205.99800000000002</v>
      </c>
      <c r="D703" s="5" t="s">
        <v>327</v>
      </c>
      <c r="E703" s="5" t="s">
        <v>344</v>
      </c>
      <c r="F703" s="5" t="s">
        <v>75</v>
      </c>
    </row>
    <row r="704" spans="1:6" ht="12.6" customHeight="1" x14ac:dyDescent="0.15">
      <c r="A704" s="3" t="s">
        <v>1477</v>
      </c>
      <c r="B704" s="3" t="s">
        <v>1478</v>
      </c>
      <c r="C704" s="4">
        <v>235.63800000000001</v>
      </c>
      <c r="D704" s="3" t="s">
        <v>327</v>
      </c>
      <c r="E704" s="3" t="s">
        <v>344</v>
      </c>
      <c r="F704" s="3" t="s">
        <v>75</v>
      </c>
    </row>
    <row r="705" spans="1:6" ht="12.6" customHeight="1" x14ac:dyDescent="0.15">
      <c r="A705" s="5" t="s">
        <v>1479</v>
      </c>
      <c r="B705" s="5" t="s">
        <v>1480</v>
      </c>
      <c r="C705" s="6">
        <v>263.79599999999999</v>
      </c>
      <c r="D705" s="5" t="s">
        <v>327</v>
      </c>
      <c r="E705" s="5" t="s">
        <v>344</v>
      </c>
      <c r="F705" s="5" t="s">
        <v>75</v>
      </c>
    </row>
    <row r="706" spans="1:6" ht="12.6" customHeight="1" x14ac:dyDescent="0.15">
      <c r="A706" s="3" t="s">
        <v>1481</v>
      </c>
      <c r="B706" s="3" t="s">
        <v>1482</v>
      </c>
      <c r="C706" s="4">
        <v>191.178</v>
      </c>
      <c r="D706" s="3" t="s">
        <v>327</v>
      </c>
      <c r="E706" s="3" t="s">
        <v>361</v>
      </c>
      <c r="F706" s="3" t="s">
        <v>75</v>
      </c>
    </row>
    <row r="707" spans="1:6" ht="12.6" customHeight="1" x14ac:dyDescent="0.15">
      <c r="A707" s="5" t="s">
        <v>1483</v>
      </c>
      <c r="B707" s="5" t="s">
        <v>1484</v>
      </c>
      <c r="C707" s="6">
        <v>220.81800000000001</v>
      </c>
      <c r="D707" s="5" t="s">
        <v>327</v>
      </c>
      <c r="E707" s="5" t="s">
        <v>361</v>
      </c>
      <c r="F707" s="5" t="s">
        <v>75</v>
      </c>
    </row>
    <row r="708" spans="1:6" ht="12.6" customHeight="1" x14ac:dyDescent="0.15">
      <c r="A708" s="3" t="s">
        <v>1485</v>
      </c>
      <c r="B708" s="3" t="s">
        <v>1486</v>
      </c>
      <c r="C708" s="4">
        <v>280.09800000000001</v>
      </c>
      <c r="D708" s="3" t="s">
        <v>327</v>
      </c>
      <c r="E708" s="3" t="s">
        <v>229</v>
      </c>
      <c r="F708" s="3" t="s">
        <v>75</v>
      </c>
    </row>
    <row r="709" spans="1:6" ht="12.6" customHeight="1" x14ac:dyDescent="0.15">
      <c r="A709" s="5" t="s">
        <v>1487</v>
      </c>
      <c r="B709" s="5" t="s">
        <v>1488</v>
      </c>
      <c r="C709" s="6">
        <v>205.99800000000002</v>
      </c>
      <c r="D709" s="5" t="s">
        <v>327</v>
      </c>
      <c r="E709" s="5" t="s">
        <v>229</v>
      </c>
      <c r="F709" s="5" t="s">
        <v>75</v>
      </c>
    </row>
    <row r="710" spans="1:6" ht="12.6" customHeight="1" x14ac:dyDescent="0.15">
      <c r="A710" s="3" t="s">
        <v>1489</v>
      </c>
      <c r="B710" s="3" t="s">
        <v>1490</v>
      </c>
      <c r="C710" s="4">
        <v>324.55799999999999</v>
      </c>
      <c r="D710" s="3" t="s">
        <v>327</v>
      </c>
      <c r="E710" s="3" t="s">
        <v>229</v>
      </c>
      <c r="F710" s="3" t="s">
        <v>75</v>
      </c>
    </row>
    <row r="711" spans="1:6" ht="12.6" customHeight="1" x14ac:dyDescent="0.15">
      <c r="A711" s="5" t="s">
        <v>1491</v>
      </c>
      <c r="B711" s="5" t="s">
        <v>1492</v>
      </c>
      <c r="C711" s="6">
        <v>220.81800000000001</v>
      </c>
      <c r="D711" s="5" t="s">
        <v>327</v>
      </c>
      <c r="E711" s="5" t="s">
        <v>218</v>
      </c>
      <c r="F711" s="5" t="s">
        <v>75</v>
      </c>
    </row>
    <row r="712" spans="1:6" ht="12.6" customHeight="1" x14ac:dyDescent="0.15">
      <c r="A712" s="3" t="s">
        <v>1493</v>
      </c>
      <c r="B712" s="3" t="s">
        <v>1494</v>
      </c>
      <c r="C712" s="4">
        <v>366.05399999999997</v>
      </c>
      <c r="D712" s="3" t="s">
        <v>327</v>
      </c>
      <c r="E712" s="3" t="s">
        <v>361</v>
      </c>
      <c r="F712" s="3" t="s">
        <v>75</v>
      </c>
    </row>
    <row r="713" spans="1:6" ht="12.6" customHeight="1" x14ac:dyDescent="0.15">
      <c r="A713" s="5" t="s">
        <v>1495</v>
      </c>
      <c r="B713" s="5" t="s">
        <v>1496</v>
      </c>
      <c r="C713" s="6">
        <v>394.21200000000005</v>
      </c>
      <c r="D713" s="5" t="s">
        <v>327</v>
      </c>
      <c r="E713" s="5" t="s">
        <v>361</v>
      </c>
      <c r="F713" s="5" t="s">
        <v>75</v>
      </c>
    </row>
    <row r="714" spans="1:6" ht="12.6" customHeight="1" x14ac:dyDescent="0.15">
      <c r="A714" s="3" t="s">
        <v>1497</v>
      </c>
      <c r="B714" s="3" t="s">
        <v>1498</v>
      </c>
      <c r="C714" s="4">
        <v>524.62800000000004</v>
      </c>
      <c r="D714" s="3" t="s">
        <v>327</v>
      </c>
      <c r="E714" s="3" t="s">
        <v>10</v>
      </c>
      <c r="F714" s="3" t="s">
        <v>75</v>
      </c>
    </row>
    <row r="715" spans="1:6" ht="12.6" customHeight="1" x14ac:dyDescent="0.15">
      <c r="A715" s="5" t="s">
        <v>1499</v>
      </c>
      <c r="B715" s="5" t="s">
        <v>1500</v>
      </c>
      <c r="C715" s="6">
        <v>244.53</v>
      </c>
      <c r="D715" s="5" t="s">
        <v>327</v>
      </c>
      <c r="E715" s="5" t="s">
        <v>10</v>
      </c>
      <c r="F715" s="5" t="s">
        <v>75</v>
      </c>
    </row>
    <row r="716" spans="1:6" ht="12.6" customHeight="1" x14ac:dyDescent="0.15">
      <c r="A716" s="3" t="s">
        <v>1501</v>
      </c>
      <c r="B716" s="3" t="s">
        <v>1502</v>
      </c>
      <c r="C716" s="4">
        <v>250.458</v>
      </c>
      <c r="D716" s="3" t="s">
        <v>327</v>
      </c>
      <c r="E716" s="3" t="s">
        <v>218</v>
      </c>
      <c r="F716" s="3" t="s">
        <v>75</v>
      </c>
    </row>
    <row r="717" spans="1:6" ht="12.6" customHeight="1" x14ac:dyDescent="0.15">
      <c r="A717" s="5" t="s">
        <v>1503</v>
      </c>
      <c r="B717" s="5" t="s">
        <v>1504</v>
      </c>
      <c r="C717" s="6">
        <v>354.19799999999998</v>
      </c>
      <c r="D717" s="5" t="s">
        <v>327</v>
      </c>
      <c r="E717" s="5" t="s">
        <v>218</v>
      </c>
      <c r="F717" s="5" t="s">
        <v>75</v>
      </c>
    </row>
    <row r="718" spans="1:6" ht="12.6" customHeight="1" x14ac:dyDescent="0.15">
      <c r="A718" s="3" t="s">
        <v>1505</v>
      </c>
      <c r="B718" s="3" t="s">
        <v>1506</v>
      </c>
      <c r="C718" s="4">
        <v>229.70999999999998</v>
      </c>
      <c r="D718" s="3" t="s">
        <v>327</v>
      </c>
      <c r="E718" s="3" t="s">
        <v>218</v>
      </c>
      <c r="F718" s="3" t="s">
        <v>75</v>
      </c>
    </row>
    <row r="719" spans="1:6" ht="12.6" customHeight="1" x14ac:dyDescent="0.15">
      <c r="A719" s="5" t="s">
        <v>1507</v>
      </c>
      <c r="B719" s="5" t="s">
        <v>1508</v>
      </c>
      <c r="C719" s="6">
        <v>220.81800000000001</v>
      </c>
      <c r="D719" s="5" t="s">
        <v>327</v>
      </c>
      <c r="E719" s="5" t="s">
        <v>229</v>
      </c>
      <c r="F719" s="5" t="s">
        <v>75</v>
      </c>
    </row>
    <row r="720" spans="1:6" ht="12.6" customHeight="1" x14ac:dyDescent="0.15">
      <c r="A720" s="3" t="s">
        <v>1509</v>
      </c>
      <c r="B720" s="3" t="s">
        <v>1510</v>
      </c>
      <c r="C720" s="4">
        <v>294.91800000000001</v>
      </c>
      <c r="D720" s="3" t="s">
        <v>327</v>
      </c>
      <c r="E720" s="3" t="s">
        <v>229</v>
      </c>
      <c r="F720" s="3" t="s">
        <v>75</v>
      </c>
    </row>
    <row r="721" spans="1:6" ht="12.6" customHeight="1" x14ac:dyDescent="0.15">
      <c r="A721" s="5" t="s">
        <v>1511</v>
      </c>
      <c r="B721" s="5" t="s">
        <v>1512</v>
      </c>
      <c r="C721" s="6">
        <v>176.358</v>
      </c>
      <c r="D721" s="5" t="s">
        <v>327</v>
      </c>
      <c r="E721" s="5" t="s">
        <v>221</v>
      </c>
      <c r="F721" s="5" t="s">
        <v>75</v>
      </c>
    </row>
    <row r="722" spans="1:6" ht="12.6" customHeight="1" x14ac:dyDescent="0.15">
      <c r="A722" s="3" t="s">
        <v>1513</v>
      </c>
      <c r="B722" s="3" t="s">
        <v>1514</v>
      </c>
      <c r="C722" s="4">
        <v>294.91800000000001</v>
      </c>
      <c r="D722" s="3" t="s">
        <v>327</v>
      </c>
      <c r="E722" s="3" t="s">
        <v>10</v>
      </c>
      <c r="F722" s="3" t="s">
        <v>75</v>
      </c>
    </row>
    <row r="723" spans="1:6" ht="12.6" customHeight="1" x14ac:dyDescent="0.15">
      <c r="A723" s="5" t="s">
        <v>1515</v>
      </c>
      <c r="B723" s="5" t="s">
        <v>1516</v>
      </c>
      <c r="C723" s="6">
        <v>288.99</v>
      </c>
      <c r="D723" s="5" t="s">
        <v>327</v>
      </c>
      <c r="E723" s="5" t="s">
        <v>10</v>
      </c>
      <c r="F723" s="5" t="s">
        <v>75</v>
      </c>
    </row>
    <row r="724" spans="1:6" ht="12.6" customHeight="1" x14ac:dyDescent="0.15">
      <c r="A724" s="3" t="s">
        <v>1517</v>
      </c>
      <c r="B724" s="3" t="s">
        <v>1518</v>
      </c>
      <c r="C724" s="4">
        <v>214.89000000000001</v>
      </c>
      <c r="D724" s="3" t="s">
        <v>327</v>
      </c>
      <c r="E724" s="3" t="s">
        <v>10</v>
      </c>
      <c r="F724" s="3" t="s">
        <v>75</v>
      </c>
    </row>
    <row r="725" spans="1:6" ht="12.6" customHeight="1" x14ac:dyDescent="0.15">
      <c r="A725" s="5" t="s">
        <v>1519</v>
      </c>
      <c r="B725" s="5" t="s">
        <v>1520</v>
      </c>
      <c r="C725" s="6">
        <v>229.70999999999998</v>
      </c>
      <c r="D725" s="5" t="s">
        <v>327</v>
      </c>
      <c r="E725" s="5" t="s">
        <v>487</v>
      </c>
      <c r="F725" s="5" t="s">
        <v>75</v>
      </c>
    </row>
    <row r="726" spans="1:6" ht="12.6" customHeight="1" x14ac:dyDescent="0.15">
      <c r="A726" s="3" t="s">
        <v>1521</v>
      </c>
      <c r="B726" s="3" t="s">
        <v>1522</v>
      </c>
      <c r="C726" s="4">
        <v>333.45</v>
      </c>
      <c r="D726" s="3" t="s">
        <v>327</v>
      </c>
      <c r="E726" s="3" t="s">
        <v>482</v>
      </c>
      <c r="F726" s="3" t="s">
        <v>75</v>
      </c>
    </row>
    <row r="727" spans="1:6" ht="12.6" customHeight="1" x14ac:dyDescent="0.15">
      <c r="A727" s="5" t="s">
        <v>1523</v>
      </c>
      <c r="B727" s="5" t="s">
        <v>1524</v>
      </c>
      <c r="C727" s="6">
        <v>265.27800000000002</v>
      </c>
      <c r="D727" s="5" t="s">
        <v>327</v>
      </c>
      <c r="E727" s="5" t="s">
        <v>361</v>
      </c>
      <c r="F727" s="5" t="s">
        <v>75</v>
      </c>
    </row>
    <row r="728" spans="1:6" ht="12.6" customHeight="1" x14ac:dyDescent="0.15">
      <c r="A728" s="3" t="s">
        <v>1525</v>
      </c>
      <c r="B728" s="3" t="s">
        <v>1526</v>
      </c>
      <c r="C728" s="4">
        <v>235.63800000000001</v>
      </c>
      <c r="D728" s="3" t="s">
        <v>327</v>
      </c>
      <c r="E728" s="3" t="s">
        <v>106</v>
      </c>
      <c r="F728" s="3" t="s">
        <v>75</v>
      </c>
    </row>
    <row r="729" spans="1:6" ht="12.6" customHeight="1" x14ac:dyDescent="0.15">
      <c r="A729" s="5" t="s">
        <v>1527</v>
      </c>
      <c r="B729" s="5" t="s">
        <v>1528</v>
      </c>
      <c r="C729" s="6">
        <v>176.358</v>
      </c>
      <c r="D729" s="5" t="s">
        <v>327</v>
      </c>
      <c r="E729" s="5" t="s">
        <v>625</v>
      </c>
      <c r="F729" s="5" t="s">
        <v>75</v>
      </c>
    </row>
    <row r="730" spans="1:6" ht="12.6" customHeight="1" x14ac:dyDescent="0.15">
      <c r="A730" s="3" t="s">
        <v>1529</v>
      </c>
      <c r="B730" s="3" t="s">
        <v>1530</v>
      </c>
      <c r="C730" s="4">
        <v>26.026</v>
      </c>
      <c r="D730" s="3" t="s">
        <v>938</v>
      </c>
      <c r="E730" s="3" t="s">
        <v>837</v>
      </c>
      <c r="F730" s="3" t="s">
        <v>75</v>
      </c>
    </row>
    <row r="731" spans="1:6" ht="12.6" customHeight="1" x14ac:dyDescent="0.15">
      <c r="A731" s="5" t="s">
        <v>1531</v>
      </c>
      <c r="B731" s="5" t="s">
        <v>1532</v>
      </c>
      <c r="C731" s="6">
        <v>339.37800000000004</v>
      </c>
      <c r="D731" s="5" t="s">
        <v>327</v>
      </c>
      <c r="E731" s="5" t="s">
        <v>221</v>
      </c>
      <c r="F731" s="5" t="s">
        <v>75</v>
      </c>
    </row>
    <row r="732" spans="1:6" ht="12.6" customHeight="1" x14ac:dyDescent="0.15">
      <c r="A732" s="3" t="s">
        <v>1533</v>
      </c>
      <c r="B732" s="3" t="s">
        <v>1534</v>
      </c>
      <c r="C732" s="4">
        <v>235.63800000000001</v>
      </c>
      <c r="D732" s="3" t="s">
        <v>327</v>
      </c>
      <c r="E732" s="3" t="s">
        <v>344</v>
      </c>
      <c r="F732" s="3" t="s">
        <v>75</v>
      </c>
    </row>
    <row r="733" spans="1:6" ht="12.6" customHeight="1" x14ac:dyDescent="0.15">
      <c r="A733" s="5" t="s">
        <v>1535</v>
      </c>
      <c r="B733" s="5" t="s">
        <v>1536</v>
      </c>
      <c r="C733" s="6">
        <v>240.084</v>
      </c>
      <c r="D733" s="5" t="s">
        <v>327</v>
      </c>
      <c r="E733" s="5" t="s">
        <v>344</v>
      </c>
      <c r="F733" s="5" t="s">
        <v>75</v>
      </c>
    </row>
    <row r="734" spans="1:6" ht="12.6" customHeight="1" x14ac:dyDescent="0.15">
      <c r="A734" s="3" t="s">
        <v>1537</v>
      </c>
      <c r="B734" s="3" t="s">
        <v>1538</v>
      </c>
      <c r="C734" s="4">
        <v>383.83800000000002</v>
      </c>
      <c r="D734" s="3" t="s">
        <v>327</v>
      </c>
      <c r="E734" s="3" t="s">
        <v>10</v>
      </c>
      <c r="F734" s="3" t="s">
        <v>75</v>
      </c>
    </row>
    <row r="735" spans="1:6" ht="12.6" customHeight="1" x14ac:dyDescent="0.15">
      <c r="A735" s="5" t="s">
        <v>1539</v>
      </c>
      <c r="B735" s="5" t="s">
        <v>1540</v>
      </c>
      <c r="C735" s="6">
        <v>369.01800000000003</v>
      </c>
      <c r="D735" s="5" t="s">
        <v>327</v>
      </c>
      <c r="E735" s="5" t="s">
        <v>344</v>
      </c>
      <c r="F735" s="5" t="s">
        <v>75</v>
      </c>
    </row>
    <row r="736" spans="1:6" ht="12.6" customHeight="1" x14ac:dyDescent="0.15">
      <c r="A736" s="3" t="s">
        <v>1541</v>
      </c>
      <c r="B736" s="3" t="s">
        <v>1542</v>
      </c>
      <c r="C736" s="4">
        <v>398.65800000000007</v>
      </c>
      <c r="D736" s="3" t="s">
        <v>327</v>
      </c>
      <c r="E736" s="3" t="s">
        <v>344</v>
      </c>
      <c r="F736" s="3" t="s">
        <v>75</v>
      </c>
    </row>
    <row r="737" spans="1:6" ht="12.6" customHeight="1" x14ac:dyDescent="0.15">
      <c r="A737" s="5" t="s">
        <v>1543</v>
      </c>
      <c r="B737" s="5" t="s">
        <v>1544</v>
      </c>
      <c r="C737" s="6">
        <v>576.49800000000005</v>
      </c>
      <c r="D737" s="5" t="s">
        <v>327</v>
      </c>
      <c r="E737" s="5" t="s">
        <v>502</v>
      </c>
      <c r="F737" s="5" t="s">
        <v>75</v>
      </c>
    </row>
    <row r="738" spans="1:6" ht="12.6" customHeight="1" x14ac:dyDescent="0.15">
      <c r="A738" s="3" t="s">
        <v>1545</v>
      </c>
      <c r="B738" s="3" t="s">
        <v>1546</v>
      </c>
      <c r="C738" s="4">
        <v>235.63800000000001</v>
      </c>
      <c r="D738" s="3" t="s">
        <v>327</v>
      </c>
      <c r="E738" s="3" t="s">
        <v>509</v>
      </c>
      <c r="F738" s="3" t="s">
        <v>75</v>
      </c>
    </row>
    <row r="739" spans="1:6" ht="12.6" customHeight="1" x14ac:dyDescent="0.15">
      <c r="A739" s="5" t="s">
        <v>1547</v>
      </c>
      <c r="B739" s="5" t="s">
        <v>1548</v>
      </c>
      <c r="C739" s="6">
        <v>185.25</v>
      </c>
      <c r="D739" s="5" t="s">
        <v>327</v>
      </c>
      <c r="E739" s="5" t="s">
        <v>229</v>
      </c>
      <c r="F739" s="5" t="s">
        <v>75</v>
      </c>
    </row>
    <row r="740" spans="1:6" ht="12.6" customHeight="1" x14ac:dyDescent="0.15">
      <c r="A740" s="3" t="s">
        <v>1549</v>
      </c>
      <c r="B740" s="3" t="s">
        <v>1550</v>
      </c>
      <c r="C740" s="4">
        <v>354.19799999999998</v>
      </c>
      <c r="D740" s="3" t="s">
        <v>327</v>
      </c>
      <c r="E740" s="3" t="s">
        <v>10</v>
      </c>
      <c r="F740" s="3" t="s">
        <v>75</v>
      </c>
    </row>
    <row r="741" spans="1:6" ht="12.6" customHeight="1" x14ac:dyDescent="0.15">
      <c r="A741" s="5" t="s">
        <v>1551</v>
      </c>
      <c r="B741" s="5" t="s">
        <v>1552</v>
      </c>
      <c r="C741" s="6">
        <v>244.53</v>
      </c>
      <c r="D741" s="5" t="s">
        <v>327</v>
      </c>
      <c r="E741" s="5" t="s">
        <v>10</v>
      </c>
      <c r="F741" s="5" t="s">
        <v>75</v>
      </c>
    </row>
    <row r="742" spans="1:6" ht="12.6" customHeight="1" x14ac:dyDescent="0.15">
      <c r="A742" s="3" t="s">
        <v>1553</v>
      </c>
      <c r="B742" s="3" t="s">
        <v>1552</v>
      </c>
      <c r="C742" s="4">
        <v>309.738</v>
      </c>
      <c r="D742" s="3" t="s">
        <v>327</v>
      </c>
      <c r="E742" s="3" t="s">
        <v>10</v>
      </c>
      <c r="F742" s="3" t="s">
        <v>75</v>
      </c>
    </row>
    <row r="743" spans="1:6" ht="12.6" customHeight="1" x14ac:dyDescent="0.15">
      <c r="A743" s="5" t="s">
        <v>1554</v>
      </c>
      <c r="B743" s="5" t="s">
        <v>1555</v>
      </c>
      <c r="C743" s="6">
        <v>205.99800000000002</v>
      </c>
      <c r="D743" s="5" t="s">
        <v>327</v>
      </c>
      <c r="E743" s="5" t="s">
        <v>229</v>
      </c>
      <c r="F743" s="5" t="s">
        <v>75</v>
      </c>
    </row>
    <row r="744" spans="1:6" ht="12.6" customHeight="1" x14ac:dyDescent="0.15">
      <c r="A744" s="3" t="s">
        <v>1556</v>
      </c>
      <c r="B744" s="3" t="s">
        <v>1557</v>
      </c>
      <c r="C744" s="4">
        <v>176.358</v>
      </c>
      <c r="D744" s="3" t="s">
        <v>327</v>
      </c>
      <c r="E744" s="3" t="s">
        <v>625</v>
      </c>
      <c r="F744" s="3" t="s">
        <v>75</v>
      </c>
    </row>
    <row r="745" spans="1:6" ht="12.6" customHeight="1" x14ac:dyDescent="0.15">
      <c r="A745" s="5" t="s">
        <v>1558</v>
      </c>
      <c r="B745" s="5" t="s">
        <v>1559</v>
      </c>
      <c r="C745" s="6">
        <v>24.869</v>
      </c>
      <c r="D745" s="5" t="s">
        <v>938</v>
      </c>
      <c r="E745" s="5" t="s">
        <v>837</v>
      </c>
      <c r="F745" s="5" t="s">
        <v>75</v>
      </c>
    </row>
    <row r="746" spans="1:6" ht="12.6" customHeight="1" x14ac:dyDescent="0.15">
      <c r="A746" s="3" t="s">
        <v>1560</v>
      </c>
      <c r="B746" s="3" t="s">
        <v>1561</v>
      </c>
      <c r="C746" s="4">
        <v>39.416000000000004</v>
      </c>
      <c r="D746" s="3" t="s">
        <v>836</v>
      </c>
      <c r="E746" s="3" t="s">
        <v>837</v>
      </c>
      <c r="F746" s="3" t="s">
        <v>75</v>
      </c>
    </row>
    <row r="747" spans="1:6" ht="12.6" customHeight="1" x14ac:dyDescent="0.15">
      <c r="A747" s="5" t="s">
        <v>1562</v>
      </c>
      <c r="B747" s="5" t="s">
        <v>1563</v>
      </c>
      <c r="C747" s="6">
        <v>23.738000000000003</v>
      </c>
      <c r="D747" s="5" t="s">
        <v>938</v>
      </c>
      <c r="E747" s="5" t="s">
        <v>837</v>
      </c>
      <c r="F747" s="5" t="s">
        <v>75</v>
      </c>
    </row>
    <row r="748" spans="1:6" ht="12.6" customHeight="1" x14ac:dyDescent="0.15">
      <c r="A748" s="3" t="s">
        <v>1564</v>
      </c>
      <c r="B748" s="3" t="s">
        <v>1565</v>
      </c>
      <c r="C748" s="4">
        <v>39.416000000000004</v>
      </c>
      <c r="D748" s="3" t="s">
        <v>836</v>
      </c>
      <c r="E748" s="3" t="s">
        <v>837</v>
      </c>
      <c r="F748" s="3" t="s">
        <v>75</v>
      </c>
    </row>
    <row r="749" spans="1:6" ht="12.6" customHeight="1" x14ac:dyDescent="0.15">
      <c r="A749" s="5" t="s">
        <v>1566</v>
      </c>
      <c r="B749" s="5" t="s">
        <v>1567</v>
      </c>
      <c r="C749" s="6">
        <v>47.346000000000004</v>
      </c>
      <c r="D749" s="5" t="s">
        <v>836</v>
      </c>
      <c r="E749" s="5" t="s">
        <v>837</v>
      </c>
      <c r="F749" s="5" t="s">
        <v>75</v>
      </c>
    </row>
    <row r="750" spans="1:6" ht="12.6" customHeight="1" x14ac:dyDescent="0.15">
      <c r="A750" s="3" t="s">
        <v>1568</v>
      </c>
      <c r="B750" s="3" t="s">
        <v>1567</v>
      </c>
      <c r="C750" s="4">
        <v>27.456000000000003</v>
      </c>
      <c r="D750" s="3" t="s">
        <v>938</v>
      </c>
      <c r="E750" s="3" t="s">
        <v>837</v>
      </c>
      <c r="F750" s="3" t="s">
        <v>75</v>
      </c>
    </row>
    <row r="751" spans="1:6" ht="12.6" customHeight="1" x14ac:dyDescent="0.15">
      <c r="A751" s="5" t="s">
        <v>1569</v>
      </c>
      <c r="B751" s="5" t="s">
        <v>1570</v>
      </c>
      <c r="C751" s="6">
        <v>189.696</v>
      </c>
      <c r="D751" s="5" t="s">
        <v>327</v>
      </c>
      <c r="E751" s="5" t="s">
        <v>218</v>
      </c>
      <c r="F751" s="5" t="s">
        <v>75</v>
      </c>
    </row>
    <row r="752" spans="1:6" ht="12.6" customHeight="1" x14ac:dyDescent="0.15">
      <c r="A752" s="3" t="s">
        <v>1571</v>
      </c>
      <c r="B752" s="3" t="s">
        <v>1570</v>
      </c>
      <c r="C752" s="4">
        <v>235.63800000000001</v>
      </c>
      <c r="D752" s="3" t="s">
        <v>327</v>
      </c>
      <c r="E752" s="3" t="s">
        <v>218</v>
      </c>
      <c r="F752" s="3" t="s">
        <v>75</v>
      </c>
    </row>
    <row r="753" spans="1:6" ht="12.6" customHeight="1" x14ac:dyDescent="0.15">
      <c r="A753" s="5" t="s">
        <v>1572</v>
      </c>
      <c r="B753" s="5" t="s">
        <v>1573</v>
      </c>
      <c r="C753" s="6">
        <v>339.37800000000004</v>
      </c>
      <c r="D753" s="5" t="s">
        <v>327</v>
      </c>
      <c r="E753" s="5" t="s">
        <v>221</v>
      </c>
      <c r="F753" s="5" t="s">
        <v>75</v>
      </c>
    </row>
    <row r="754" spans="1:6" ht="12.6" customHeight="1" x14ac:dyDescent="0.15">
      <c r="A754" s="3" t="s">
        <v>1574</v>
      </c>
      <c r="B754" s="3" t="s">
        <v>1575</v>
      </c>
      <c r="C754" s="4">
        <v>21.866</v>
      </c>
      <c r="D754" s="3" t="s">
        <v>938</v>
      </c>
      <c r="E754" s="3" t="s">
        <v>837</v>
      </c>
      <c r="F754" s="3" t="s">
        <v>75</v>
      </c>
    </row>
    <row r="755" spans="1:6" ht="12.6" customHeight="1" x14ac:dyDescent="0.15">
      <c r="A755" s="5" t="s">
        <v>1576</v>
      </c>
      <c r="B755" s="5" t="s">
        <v>1577</v>
      </c>
      <c r="C755" s="6">
        <v>354.19799999999998</v>
      </c>
      <c r="D755" s="5" t="s">
        <v>327</v>
      </c>
      <c r="E755" s="5" t="s">
        <v>361</v>
      </c>
      <c r="F755" s="5" t="s">
        <v>75</v>
      </c>
    </row>
    <row r="756" spans="1:6" ht="12.6" customHeight="1" x14ac:dyDescent="0.15">
      <c r="A756" s="3" t="s">
        <v>1578</v>
      </c>
      <c r="B756" s="3" t="s">
        <v>1579</v>
      </c>
      <c r="C756" s="4">
        <v>383.83800000000002</v>
      </c>
      <c r="D756" s="3" t="s">
        <v>327</v>
      </c>
      <c r="E756" s="3" t="s">
        <v>361</v>
      </c>
      <c r="F756" s="3" t="s">
        <v>75</v>
      </c>
    </row>
    <row r="757" spans="1:6" ht="12.6" customHeight="1" x14ac:dyDescent="0.15">
      <c r="A757" s="5" t="s">
        <v>1580</v>
      </c>
      <c r="B757" s="5" t="s">
        <v>1581</v>
      </c>
      <c r="C757" s="6">
        <v>161.53800000000001</v>
      </c>
      <c r="D757" s="5" t="s">
        <v>327</v>
      </c>
      <c r="E757" s="5" t="s">
        <v>10</v>
      </c>
      <c r="F757" s="5" t="s">
        <v>75</v>
      </c>
    </row>
    <row r="758" spans="1:6" ht="12.6" customHeight="1" x14ac:dyDescent="0.15">
      <c r="A758" s="3" t="s">
        <v>1582</v>
      </c>
      <c r="B758" s="3" t="s">
        <v>1583</v>
      </c>
      <c r="C758" s="4">
        <v>43.550000000000004</v>
      </c>
      <c r="D758" s="3" t="s">
        <v>836</v>
      </c>
      <c r="E758" s="3" t="s">
        <v>837</v>
      </c>
      <c r="F758" s="3" t="s">
        <v>75</v>
      </c>
    </row>
    <row r="759" spans="1:6" ht="12.6" customHeight="1" x14ac:dyDescent="0.15">
      <c r="A759" s="5" t="s">
        <v>1584</v>
      </c>
      <c r="B759" s="5" t="s">
        <v>1585</v>
      </c>
      <c r="C759" s="6">
        <v>23.738000000000003</v>
      </c>
      <c r="D759" s="5" t="s">
        <v>938</v>
      </c>
      <c r="E759" s="5" t="s">
        <v>837</v>
      </c>
      <c r="F759" s="5" t="s">
        <v>75</v>
      </c>
    </row>
    <row r="760" spans="1:6" ht="12.6" customHeight="1" x14ac:dyDescent="0.15">
      <c r="A760" s="3" t="s">
        <v>1586</v>
      </c>
      <c r="B760" s="3" t="s">
        <v>1587</v>
      </c>
      <c r="C760" s="4">
        <v>24.036999999999999</v>
      </c>
      <c r="D760" s="3" t="s">
        <v>938</v>
      </c>
      <c r="E760" s="3" t="s">
        <v>837</v>
      </c>
      <c r="F760" s="3" t="s">
        <v>75</v>
      </c>
    </row>
    <row r="761" spans="1:6" ht="12.6" customHeight="1" x14ac:dyDescent="0.15">
      <c r="A761" s="5" t="s">
        <v>1588</v>
      </c>
      <c r="B761" s="5" t="s">
        <v>1589</v>
      </c>
      <c r="C761" s="6">
        <v>24.947000000000003</v>
      </c>
      <c r="D761" s="5" t="s">
        <v>938</v>
      </c>
      <c r="E761" s="5" t="s">
        <v>837</v>
      </c>
      <c r="F761" s="5" t="s">
        <v>75</v>
      </c>
    </row>
    <row r="762" spans="1:6" ht="12.6" customHeight="1" x14ac:dyDescent="0.15">
      <c r="A762" s="3" t="s">
        <v>1590</v>
      </c>
      <c r="B762" s="3" t="s">
        <v>1591</v>
      </c>
      <c r="C762" s="4">
        <v>22.997000000000003</v>
      </c>
      <c r="D762" s="3" t="s">
        <v>938</v>
      </c>
      <c r="E762" s="3" t="s">
        <v>837</v>
      </c>
      <c r="F762" s="3" t="s">
        <v>75</v>
      </c>
    </row>
    <row r="763" spans="1:6" ht="12.6" customHeight="1" x14ac:dyDescent="0.15">
      <c r="A763" s="5" t="s">
        <v>1592</v>
      </c>
      <c r="B763" s="5" t="s">
        <v>1593</v>
      </c>
      <c r="C763" s="6">
        <v>205.99800000000002</v>
      </c>
      <c r="D763" s="5" t="s">
        <v>327</v>
      </c>
      <c r="E763" s="5" t="s">
        <v>344</v>
      </c>
      <c r="F763" s="5" t="s">
        <v>75</v>
      </c>
    </row>
    <row r="764" spans="1:6" ht="12.6" customHeight="1" x14ac:dyDescent="0.15">
      <c r="A764" s="3" t="s">
        <v>1594</v>
      </c>
      <c r="B764" s="3" t="s">
        <v>1595</v>
      </c>
      <c r="C764" s="4">
        <v>280.09800000000001</v>
      </c>
      <c r="D764" s="3" t="s">
        <v>327</v>
      </c>
      <c r="E764" s="3" t="s">
        <v>10</v>
      </c>
      <c r="F764" s="3" t="s">
        <v>75</v>
      </c>
    </row>
    <row r="765" spans="1:6" ht="12.6" customHeight="1" x14ac:dyDescent="0.15">
      <c r="A765" s="5" t="s">
        <v>1596</v>
      </c>
      <c r="B765" s="5" t="s">
        <v>1597</v>
      </c>
      <c r="C765" s="6">
        <v>235.63800000000001</v>
      </c>
      <c r="D765" s="5" t="s">
        <v>327</v>
      </c>
      <c r="E765" s="5" t="s">
        <v>10</v>
      </c>
      <c r="F765" s="5" t="s">
        <v>75</v>
      </c>
    </row>
    <row r="766" spans="1:6" ht="12.6" customHeight="1" x14ac:dyDescent="0.15">
      <c r="A766" s="3" t="s">
        <v>1598</v>
      </c>
      <c r="B766" s="3" t="s">
        <v>1599</v>
      </c>
      <c r="C766" s="4">
        <v>240.24</v>
      </c>
      <c r="D766" s="3" t="s">
        <v>327</v>
      </c>
      <c r="E766" s="3" t="s">
        <v>218</v>
      </c>
      <c r="F766" s="3" t="s">
        <v>75</v>
      </c>
    </row>
    <row r="767" spans="1:6" ht="12.6" customHeight="1" x14ac:dyDescent="0.15">
      <c r="A767" s="5" t="s">
        <v>1600</v>
      </c>
      <c r="B767" s="5" t="s">
        <v>1601</v>
      </c>
      <c r="C767" s="6">
        <v>265.27800000000002</v>
      </c>
      <c r="D767" s="5" t="s">
        <v>327</v>
      </c>
      <c r="E767" s="5" t="s">
        <v>502</v>
      </c>
      <c r="F767" s="5" t="s">
        <v>75</v>
      </c>
    </row>
    <row r="768" spans="1:6" ht="12.6" customHeight="1" x14ac:dyDescent="0.15">
      <c r="A768" s="3" t="s">
        <v>1602</v>
      </c>
      <c r="B768" s="3" t="s">
        <v>1603</v>
      </c>
      <c r="C768" s="4">
        <v>226.74599999999998</v>
      </c>
      <c r="D768" s="3" t="s">
        <v>327</v>
      </c>
      <c r="E768" s="3" t="s">
        <v>361</v>
      </c>
      <c r="F768" s="3" t="s">
        <v>75</v>
      </c>
    </row>
    <row r="769" spans="1:6" ht="12.6" customHeight="1" x14ac:dyDescent="0.15">
      <c r="A769" s="5" t="s">
        <v>1604</v>
      </c>
      <c r="B769" s="5" t="s">
        <v>1605</v>
      </c>
      <c r="C769" s="6">
        <v>235.63800000000001</v>
      </c>
      <c r="D769" s="5" t="s">
        <v>327</v>
      </c>
      <c r="E769" s="5" t="s">
        <v>361</v>
      </c>
      <c r="F769" s="5" t="s">
        <v>75</v>
      </c>
    </row>
    <row r="770" spans="1:6" ht="12.6" customHeight="1" x14ac:dyDescent="0.15">
      <c r="A770" s="3" t="s">
        <v>1606</v>
      </c>
      <c r="B770" s="3" t="s">
        <v>1607</v>
      </c>
      <c r="C770" s="4">
        <v>291.99300000000005</v>
      </c>
      <c r="D770" s="3" t="s">
        <v>327</v>
      </c>
      <c r="E770" s="3" t="s">
        <v>361</v>
      </c>
      <c r="F770" s="3" t="s">
        <v>75</v>
      </c>
    </row>
    <row r="771" spans="1:6" ht="12.6" customHeight="1" x14ac:dyDescent="0.15">
      <c r="A771" s="5" t="s">
        <v>1608</v>
      </c>
      <c r="B771" s="5" t="s">
        <v>1609</v>
      </c>
      <c r="C771" s="6">
        <v>395.69400000000002</v>
      </c>
      <c r="D771" s="5" t="s">
        <v>327</v>
      </c>
      <c r="E771" s="5" t="s">
        <v>361</v>
      </c>
      <c r="F771" s="5" t="s">
        <v>75</v>
      </c>
    </row>
    <row r="772" spans="1:6" ht="12.6" customHeight="1" x14ac:dyDescent="0.15">
      <c r="A772" s="3" t="s">
        <v>1610</v>
      </c>
      <c r="B772" s="3" t="s">
        <v>1611</v>
      </c>
      <c r="C772" s="4">
        <v>24.297000000000004</v>
      </c>
      <c r="D772" s="3" t="s">
        <v>938</v>
      </c>
      <c r="E772" s="3" t="s">
        <v>837</v>
      </c>
      <c r="F772" s="3" t="s">
        <v>75</v>
      </c>
    </row>
    <row r="773" spans="1:6" ht="12.6" customHeight="1" x14ac:dyDescent="0.15">
      <c r="A773" s="5" t="s">
        <v>1612</v>
      </c>
      <c r="B773" s="5" t="s">
        <v>1613</v>
      </c>
      <c r="C773" s="6">
        <v>200.07000000000002</v>
      </c>
      <c r="D773" s="5" t="s">
        <v>327</v>
      </c>
      <c r="E773" s="5" t="s">
        <v>221</v>
      </c>
      <c r="F773" s="5" t="s">
        <v>75</v>
      </c>
    </row>
    <row r="774" spans="1:6" ht="12.6" customHeight="1" x14ac:dyDescent="0.15">
      <c r="A774" s="3" t="s">
        <v>1614</v>
      </c>
      <c r="B774" s="3" t="s">
        <v>1615</v>
      </c>
      <c r="C774" s="4">
        <v>250.458</v>
      </c>
      <c r="D774" s="3" t="s">
        <v>327</v>
      </c>
      <c r="E774" s="3" t="s">
        <v>344</v>
      </c>
      <c r="F774" s="3" t="s">
        <v>75</v>
      </c>
    </row>
    <row r="775" spans="1:6" ht="12.6" customHeight="1" x14ac:dyDescent="0.15">
      <c r="A775" s="5" t="s">
        <v>1616</v>
      </c>
      <c r="B775" s="5" t="s">
        <v>1617</v>
      </c>
      <c r="C775" s="6">
        <v>155.61000000000001</v>
      </c>
      <c r="D775" s="5" t="s">
        <v>327</v>
      </c>
      <c r="E775" s="5" t="s">
        <v>366</v>
      </c>
      <c r="F775" s="5" t="s">
        <v>75</v>
      </c>
    </row>
    <row r="776" spans="1:6" ht="12.6" customHeight="1" x14ac:dyDescent="0.15">
      <c r="A776" s="3" t="s">
        <v>1618</v>
      </c>
      <c r="B776" s="3" t="s">
        <v>1619</v>
      </c>
      <c r="C776" s="4">
        <v>309.738</v>
      </c>
      <c r="D776" s="3" t="s">
        <v>327</v>
      </c>
      <c r="E776" s="3" t="s">
        <v>344</v>
      </c>
      <c r="F776" s="3" t="s">
        <v>75</v>
      </c>
    </row>
    <row r="777" spans="1:6" ht="12.6" customHeight="1" x14ac:dyDescent="0.15">
      <c r="A777" s="5" t="s">
        <v>1620</v>
      </c>
      <c r="B777" s="5" t="s">
        <v>1621</v>
      </c>
      <c r="C777" s="6">
        <v>200.07000000000002</v>
      </c>
      <c r="D777" s="5" t="s">
        <v>327</v>
      </c>
      <c r="E777" s="5" t="s">
        <v>218</v>
      </c>
      <c r="F777" s="5" t="s">
        <v>75</v>
      </c>
    </row>
    <row r="778" spans="1:6" ht="12.6" customHeight="1" x14ac:dyDescent="0.15">
      <c r="A778" s="3" t="s">
        <v>1622</v>
      </c>
      <c r="B778" s="3" t="s">
        <v>1623</v>
      </c>
      <c r="C778" s="4">
        <v>191.178</v>
      </c>
      <c r="D778" s="3" t="s">
        <v>327</v>
      </c>
      <c r="E778" s="3" t="s">
        <v>509</v>
      </c>
      <c r="F778" s="3" t="s">
        <v>75</v>
      </c>
    </row>
    <row r="779" spans="1:6" ht="12.6" customHeight="1" x14ac:dyDescent="0.15">
      <c r="A779" s="5" t="s">
        <v>1624</v>
      </c>
      <c r="B779" s="5" t="s">
        <v>1625</v>
      </c>
      <c r="C779" s="6">
        <v>205.99800000000002</v>
      </c>
      <c r="D779" s="5" t="s">
        <v>327</v>
      </c>
      <c r="E779" s="5" t="s">
        <v>229</v>
      </c>
      <c r="F779" s="5" t="s">
        <v>75</v>
      </c>
    </row>
    <row r="780" spans="1:6" ht="12.6" customHeight="1" x14ac:dyDescent="0.15">
      <c r="A780" s="3" t="s">
        <v>1626</v>
      </c>
      <c r="B780" s="3" t="s">
        <v>1627</v>
      </c>
      <c r="C780" s="4">
        <v>265.27800000000002</v>
      </c>
      <c r="D780" s="3" t="s">
        <v>327</v>
      </c>
      <c r="E780" s="3" t="s">
        <v>10</v>
      </c>
      <c r="F780" s="3" t="s">
        <v>75</v>
      </c>
    </row>
    <row r="781" spans="1:6" ht="12.6" customHeight="1" x14ac:dyDescent="0.15">
      <c r="A781" s="5" t="s">
        <v>1628</v>
      </c>
      <c r="B781" s="5" t="s">
        <v>1629</v>
      </c>
      <c r="C781" s="6">
        <v>205.99800000000002</v>
      </c>
      <c r="D781" s="5" t="s">
        <v>327</v>
      </c>
      <c r="E781" s="5" t="s">
        <v>625</v>
      </c>
      <c r="F781" s="5" t="s">
        <v>75</v>
      </c>
    </row>
    <row r="782" spans="1:6" ht="12.6" customHeight="1" x14ac:dyDescent="0.15">
      <c r="A782" s="3" t="s">
        <v>1630</v>
      </c>
      <c r="B782" s="3" t="s">
        <v>1631</v>
      </c>
      <c r="C782" s="4">
        <v>140.79</v>
      </c>
      <c r="D782" s="3" t="s">
        <v>327</v>
      </c>
      <c r="E782" s="3" t="s">
        <v>218</v>
      </c>
      <c r="F782" s="3" t="s">
        <v>75</v>
      </c>
    </row>
    <row r="783" spans="1:6" ht="12.6" customHeight="1" x14ac:dyDescent="0.15">
      <c r="A783" s="5" t="s">
        <v>1632</v>
      </c>
      <c r="B783" s="5" t="s">
        <v>1633</v>
      </c>
      <c r="C783" s="6">
        <v>200.07000000000002</v>
      </c>
      <c r="D783" s="5" t="s">
        <v>327</v>
      </c>
      <c r="E783" s="5" t="s">
        <v>229</v>
      </c>
      <c r="F783" s="5" t="s">
        <v>75</v>
      </c>
    </row>
    <row r="784" spans="1:6" ht="12.6" customHeight="1" x14ac:dyDescent="0.15">
      <c r="A784" s="3" t="s">
        <v>1634</v>
      </c>
      <c r="B784" s="3" t="s">
        <v>1635</v>
      </c>
      <c r="C784" s="4">
        <v>226.74599999999998</v>
      </c>
      <c r="D784" s="3" t="s">
        <v>327</v>
      </c>
      <c r="E784" s="3" t="s">
        <v>221</v>
      </c>
      <c r="F784" s="3" t="s">
        <v>75</v>
      </c>
    </row>
    <row r="785" spans="1:6" ht="12.6" customHeight="1" x14ac:dyDescent="0.15">
      <c r="A785" s="5" t="s">
        <v>1636</v>
      </c>
      <c r="B785" s="5" t="s">
        <v>1637</v>
      </c>
      <c r="C785" s="6">
        <v>23.738000000000003</v>
      </c>
      <c r="D785" s="5" t="s">
        <v>938</v>
      </c>
      <c r="E785" s="5" t="s">
        <v>837</v>
      </c>
      <c r="F785" s="5" t="s">
        <v>75</v>
      </c>
    </row>
    <row r="786" spans="1:6" ht="12.6" customHeight="1" x14ac:dyDescent="0.15">
      <c r="A786" s="3" t="s">
        <v>1638</v>
      </c>
      <c r="B786" s="3" t="s">
        <v>1639</v>
      </c>
      <c r="C786" s="4">
        <v>23.257000000000001</v>
      </c>
      <c r="D786" s="3" t="s">
        <v>938</v>
      </c>
      <c r="E786" s="3" t="s">
        <v>837</v>
      </c>
      <c r="F786" s="3" t="s">
        <v>75</v>
      </c>
    </row>
    <row r="787" spans="1:6" ht="12.6" customHeight="1" x14ac:dyDescent="0.15">
      <c r="A787" s="5" t="s">
        <v>1640</v>
      </c>
      <c r="B787" s="5" t="s">
        <v>1641</v>
      </c>
      <c r="C787" s="6">
        <v>42.314999999999998</v>
      </c>
      <c r="D787" s="5" t="s">
        <v>836</v>
      </c>
      <c r="E787" s="5" t="s">
        <v>837</v>
      </c>
      <c r="F787" s="5" t="s">
        <v>75</v>
      </c>
    </row>
    <row r="788" spans="1:6" ht="12.6" customHeight="1" x14ac:dyDescent="0.15">
      <c r="A788" s="3" t="s">
        <v>1642</v>
      </c>
      <c r="B788" s="3" t="s">
        <v>1643</v>
      </c>
      <c r="C788" s="4">
        <v>21.917999999999999</v>
      </c>
      <c r="D788" s="3" t="s">
        <v>938</v>
      </c>
      <c r="E788" s="3" t="s">
        <v>837</v>
      </c>
      <c r="F788" s="3" t="s">
        <v>75</v>
      </c>
    </row>
    <row r="789" spans="1:6" ht="12.6" customHeight="1" x14ac:dyDescent="0.15">
      <c r="A789" s="5" t="s">
        <v>1644</v>
      </c>
      <c r="B789" s="5" t="s">
        <v>1645</v>
      </c>
      <c r="C789" s="6">
        <v>22.477</v>
      </c>
      <c r="D789" s="5" t="s">
        <v>938</v>
      </c>
      <c r="E789" s="5" t="s">
        <v>837</v>
      </c>
      <c r="F789" s="5" t="s">
        <v>75</v>
      </c>
    </row>
    <row r="790" spans="1:6" ht="12.6" customHeight="1" x14ac:dyDescent="0.15">
      <c r="A790" s="3" t="s">
        <v>1646</v>
      </c>
      <c r="B790" s="3" t="s">
        <v>1647</v>
      </c>
      <c r="C790" s="4">
        <v>23.855000000000004</v>
      </c>
      <c r="D790" s="3" t="s">
        <v>938</v>
      </c>
      <c r="E790" s="3" t="s">
        <v>837</v>
      </c>
      <c r="F790" s="3" t="s">
        <v>75</v>
      </c>
    </row>
    <row r="791" spans="1:6" ht="12.6" customHeight="1" x14ac:dyDescent="0.15">
      <c r="A791" s="5" t="s">
        <v>1648</v>
      </c>
      <c r="B791" s="5" t="s">
        <v>1649</v>
      </c>
      <c r="C791" s="6">
        <v>22.736999999999998</v>
      </c>
      <c r="D791" s="5" t="s">
        <v>938</v>
      </c>
      <c r="E791" s="5" t="s">
        <v>837</v>
      </c>
      <c r="F791" s="5" t="s">
        <v>75</v>
      </c>
    </row>
    <row r="792" spans="1:6" ht="12.6" customHeight="1" x14ac:dyDescent="0.15">
      <c r="A792" s="3" t="s">
        <v>1650</v>
      </c>
      <c r="B792" s="3" t="s">
        <v>1651</v>
      </c>
      <c r="C792" s="4">
        <v>20.631</v>
      </c>
      <c r="D792" s="3" t="s">
        <v>938</v>
      </c>
      <c r="E792" s="3" t="s">
        <v>837</v>
      </c>
      <c r="F792" s="3" t="s">
        <v>75</v>
      </c>
    </row>
    <row r="793" spans="1:6" ht="12.6" customHeight="1" x14ac:dyDescent="0.15">
      <c r="A793" s="5" t="s">
        <v>1652</v>
      </c>
      <c r="B793" s="5" t="s">
        <v>1653</v>
      </c>
      <c r="C793" s="6">
        <v>37.206000000000003</v>
      </c>
      <c r="D793" s="5" t="s">
        <v>836</v>
      </c>
      <c r="E793" s="5" t="s">
        <v>837</v>
      </c>
      <c r="F793" s="5" t="s">
        <v>75</v>
      </c>
    </row>
    <row r="794" spans="1:6" ht="12.6" customHeight="1" x14ac:dyDescent="0.15">
      <c r="A794" s="3" t="s">
        <v>1654</v>
      </c>
      <c r="B794" s="3" t="s">
        <v>1655</v>
      </c>
      <c r="C794" s="4">
        <v>22.736999999999998</v>
      </c>
      <c r="D794" s="3" t="s">
        <v>938</v>
      </c>
      <c r="E794" s="3" t="s">
        <v>837</v>
      </c>
      <c r="F794" s="3" t="s">
        <v>75</v>
      </c>
    </row>
    <row r="795" spans="1:6" ht="12.6" customHeight="1" x14ac:dyDescent="0.15">
      <c r="A795" s="5" t="s">
        <v>1656</v>
      </c>
      <c r="B795" s="5" t="s">
        <v>1657</v>
      </c>
      <c r="C795" s="6">
        <v>22.178000000000001</v>
      </c>
      <c r="D795" s="5" t="s">
        <v>938</v>
      </c>
      <c r="E795" s="5" t="s">
        <v>837</v>
      </c>
      <c r="F795" s="5" t="s">
        <v>75</v>
      </c>
    </row>
    <row r="796" spans="1:6" ht="12.6" customHeight="1" x14ac:dyDescent="0.15">
      <c r="A796" s="3" t="s">
        <v>1658</v>
      </c>
      <c r="B796" s="3" t="s">
        <v>1659</v>
      </c>
      <c r="C796" s="4">
        <v>23.828999999999997</v>
      </c>
      <c r="D796" s="3" t="s">
        <v>938</v>
      </c>
      <c r="E796" s="3" t="s">
        <v>837</v>
      </c>
      <c r="F796" s="3" t="s">
        <v>75</v>
      </c>
    </row>
    <row r="797" spans="1:6" ht="12.6" customHeight="1" x14ac:dyDescent="0.15">
      <c r="A797" s="5" t="s">
        <v>1660</v>
      </c>
      <c r="B797" s="5" t="s">
        <v>1661</v>
      </c>
      <c r="C797" s="6">
        <v>22.568000000000001</v>
      </c>
      <c r="D797" s="5" t="s">
        <v>938</v>
      </c>
      <c r="E797" s="5" t="s">
        <v>837</v>
      </c>
      <c r="F797" s="5" t="s">
        <v>75</v>
      </c>
    </row>
    <row r="798" spans="1:6" ht="12.6" customHeight="1" x14ac:dyDescent="0.15">
      <c r="A798" s="3" t="s">
        <v>1662</v>
      </c>
      <c r="B798" s="3" t="s">
        <v>1663</v>
      </c>
      <c r="C798" s="4">
        <v>35.984000000000002</v>
      </c>
      <c r="D798" s="3" t="s">
        <v>836</v>
      </c>
      <c r="E798" s="3" t="s">
        <v>837</v>
      </c>
      <c r="F798" s="3" t="s">
        <v>75</v>
      </c>
    </row>
    <row r="799" spans="1:6" ht="12.6" customHeight="1" x14ac:dyDescent="0.15">
      <c r="A799" s="5" t="s">
        <v>1664</v>
      </c>
      <c r="B799" s="5" t="s">
        <v>1665</v>
      </c>
      <c r="C799" s="6">
        <v>40.82</v>
      </c>
      <c r="D799" s="5" t="s">
        <v>836</v>
      </c>
      <c r="E799" s="5" t="s">
        <v>837</v>
      </c>
      <c r="F799" s="5" t="s">
        <v>75</v>
      </c>
    </row>
    <row r="800" spans="1:6" ht="12.6" customHeight="1" x14ac:dyDescent="0.15">
      <c r="A800" s="3" t="s">
        <v>1666</v>
      </c>
      <c r="B800" s="3" t="s">
        <v>1667</v>
      </c>
      <c r="C800" s="4">
        <v>146.71800000000002</v>
      </c>
      <c r="D800" s="3" t="s">
        <v>327</v>
      </c>
      <c r="E800" s="3" t="s">
        <v>221</v>
      </c>
      <c r="F800" s="3" t="s">
        <v>75</v>
      </c>
    </row>
    <row r="801" spans="1:6" ht="12.6" customHeight="1" x14ac:dyDescent="0.15">
      <c r="A801" s="5" t="s">
        <v>1668</v>
      </c>
      <c r="B801" s="5" t="s">
        <v>1669</v>
      </c>
      <c r="C801" s="6">
        <v>21.697000000000003</v>
      </c>
      <c r="D801" s="5" t="s">
        <v>938</v>
      </c>
      <c r="E801" s="5" t="s">
        <v>837</v>
      </c>
      <c r="F801" s="5" t="s">
        <v>75</v>
      </c>
    </row>
    <row r="802" spans="1:6" ht="12.6" customHeight="1" x14ac:dyDescent="0.15">
      <c r="A802" s="3" t="s">
        <v>1670</v>
      </c>
      <c r="B802" s="3" t="s">
        <v>1671</v>
      </c>
      <c r="C802" s="4">
        <v>39.884</v>
      </c>
      <c r="D802" s="3" t="s">
        <v>836</v>
      </c>
      <c r="E802" s="3" t="s">
        <v>837</v>
      </c>
      <c r="F802" s="3" t="s">
        <v>75</v>
      </c>
    </row>
    <row r="803" spans="1:6" ht="12.6" customHeight="1" x14ac:dyDescent="0.15">
      <c r="A803" s="5" t="s">
        <v>1672</v>
      </c>
      <c r="B803" s="5" t="s">
        <v>1673</v>
      </c>
      <c r="C803" s="6">
        <v>75.647000000000006</v>
      </c>
      <c r="D803" s="5" t="s">
        <v>836</v>
      </c>
      <c r="E803" s="5" t="s">
        <v>837</v>
      </c>
      <c r="F803" s="5" t="s">
        <v>75</v>
      </c>
    </row>
    <row r="804" spans="1:6" ht="12.6" customHeight="1" x14ac:dyDescent="0.15">
      <c r="A804" s="3" t="s">
        <v>1674</v>
      </c>
      <c r="B804" s="3" t="s">
        <v>1675</v>
      </c>
      <c r="C804" s="4">
        <v>67.379000000000005</v>
      </c>
      <c r="D804" s="3" t="s">
        <v>836</v>
      </c>
      <c r="E804" s="3" t="s">
        <v>837</v>
      </c>
      <c r="F804" s="3" t="s">
        <v>75</v>
      </c>
    </row>
    <row r="805" spans="1:6" ht="12.6" customHeight="1" x14ac:dyDescent="0.15">
      <c r="A805" s="5" t="s">
        <v>1676</v>
      </c>
      <c r="B805" s="5" t="s">
        <v>1677</v>
      </c>
      <c r="C805" s="6">
        <v>73.736000000000004</v>
      </c>
      <c r="D805" s="5" t="s">
        <v>836</v>
      </c>
      <c r="E805" s="5" t="s">
        <v>837</v>
      </c>
      <c r="F805" s="5" t="s">
        <v>75</v>
      </c>
    </row>
    <row r="806" spans="1:6" ht="12.6" customHeight="1" x14ac:dyDescent="0.15">
      <c r="A806" s="3" t="s">
        <v>1678</v>
      </c>
      <c r="B806" s="3" t="s">
        <v>1679</v>
      </c>
      <c r="C806" s="4">
        <v>37.050000000000004</v>
      </c>
      <c r="D806" s="3" t="s">
        <v>938</v>
      </c>
      <c r="E806" s="3" t="s">
        <v>837</v>
      </c>
      <c r="F806" s="3" t="s">
        <v>75</v>
      </c>
    </row>
    <row r="807" spans="1:6" ht="12.6" customHeight="1" x14ac:dyDescent="0.15">
      <c r="A807" s="5" t="s">
        <v>1680</v>
      </c>
      <c r="B807" s="5" t="s">
        <v>1681</v>
      </c>
      <c r="C807" s="6">
        <v>36.269999999999996</v>
      </c>
      <c r="D807" s="5" t="s">
        <v>1682</v>
      </c>
      <c r="E807" s="5" t="s">
        <v>837</v>
      </c>
      <c r="F807" s="5" t="s">
        <v>75</v>
      </c>
    </row>
    <row r="808" spans="1:6" ht="12.6" customHeight="1" x14ac:dyDescent="0.15">
      <c r="A808" s="3" t="s">
        <v>1683</v>
      </c>
      <c r="B808" s="3" t="s">
        <v>1684</v>
      </c>
      <c r="C808" s="4">
        <v>53.507999999999996</v>
      </c>
      <c r="D808" s="3" t="s">
        <v>938</v>
      </c>
      <c r="E808" s="3" t="s">
        <v>837</v>
      </c>
      <c r="F808" s="3" t="s">
        <v>75</v>
      </c>
    </row>
    <row r="809" spans="1:6" ht="12.6" customHeight="1" x14ac:dyDescent="0.15">
      <c r="A809" s="5" t="s">
        <v>1685</v>
      </c>
      <c r="B809" s="5" t="s">
        <v>1686</v>
      </c>
      <c r="C809" s="6">
        <v>67.652000000000001</v>
      </c>
      <c r="D809" s="5" t="s">
        <v>938</v>
      </c>
      <c r="E809" s="5" t="s">
        <v>837</v>
      </c>
      <c r="F809" s="5" t="s">
        <v>75</v>
      </c>
    </row>
    <row r="810" spans="1:6" ht="12.6" customHeight="1" x14ac:dyDescent="0.15">
      <c r="A810" s="3" t="s">
        <v>1687</v>
      </c>
      <c r="B810" s="3" t="s">
        <v>1688</v>
      </c>
      <c r="C810" s="4">
        <v>52.78</v>
      </c>
      <c r="D810" s="3" t="s">
        <v>938</v>
      </c>
      <c r="E810" s="3" t="s">
        <v>837</v>
      </c>
      <c r="F810" s="3" t="s">
        <v>75</v>
      </c>
    </row>
    <row r="811" spans="1:6" ht="12.6" customHeight="1" x14ac:dyDescent="0.15">
      <c r="A811" s="5" t="s">
        <v>1689</v>
      </c>
      <c r="B811" s="5" t="s">
        <v>1690</v>
      </c>
      <c r="C811" s="6">
        <v>82.198999999999998</v>
      </c>
      <c r="D811" s="5" t="s">
        <v>836</v>
      </c>
      <c r="E811" s="5" t="s">
        <v>837</v>
      </c>
      <c r="F811" s="5" t="s">
        <v>75</v>
      </c>
    </row>
    <row r="812" spans="1:6" ht="12.6" customHeight="1" x14ac:dyDescent="0.15">
      <c r="A812" s="3" t="s">
        <v>1691</v>
      </c>
      <c r="B812" s="3" t="s">
        <v>1690</v>
      </c>
      <c r="C812" s="4">
        <v>59.448999999999998</v>
      </c>
      <c r="D812" s="3" t="s">
        <v>1682</v>
      </c>
      <c r="E812" s="3" t="s">
        <v>837</v>
      </c>
      <c r="F812" s="3" t="s">
        <v>75</v>
      </c>
    </row>
    <row r="813" spans="1:6" ht="12.6" customHeight="1" x14ac:dyDescent="0.15">
      <c r="A813" s="5" t="s">
        <v>1692</v>
      </c>
      <c r="B813" s="5" t="s">
        <v>1693</v>
      </c>
      <c r="C813" s="6">
        <v>53.56</v>
      </c>
      <c r="D813" s="5" t="s">
        <v>938</v>
      </c>
      <c r="E813" s="5" t="s">
        <v>837</v>
      </c>
      <c r="F813" s="5" t="s">
        <v>75</v>
      </c>
    </row>
    <row r="814" spans="1:6" ht="12.6" customHeight="1" x14ac:dyDescent="0.15">
      <c r="A814" s="3" t="s">
        <v>1694</v>
      </c>
      <c r="B814" s="3" t="s">
        <v>1695</v>
      </c>
      <c r="C814" s="4">
        <v>102.99900000000001</v>
      </c>
      <c r="D814" s="3" t="s">
        <v>836</v>
      </c>
      <c r="E814" s="3" t="s">
        <v>837</v>
      </c>
      <c r="F814" s="3" t="s">
        <v>75</v>
      </c>
    </row>
    <row r="815" spans="1:6" ht="12.6" customHeight="1" x14ac:dyDescent="0.15">
      <c r="A815" s="5" t="s">
        <v>1696</v>
      </c>
      <c r="B815" s="5" t="s">
        <v>1697</v>
      </c>
      <c r="C815" s="6">
        <v>41.326999999999998</v>
      </c>
      <c r="D815" s="5" t="s">
        <v>938</v>
      </c>
      <c r="E815" s="5" t="s">
        <v>837</v>
      </c>
      <c r="F815" s="5" t="s">
        <v>75</v>
      </c>
    </row>
    <row r="816" spans="1:6" ht="12.6" customHeight="1" x14ac:dyDescent="0.15">
      <c r="A816" s="3" t="s">
        <v>1698</v>
      </c>
      <c r="B816" s="3" t="s">
        <v>1699</v>
      </c>
      <c r="C816" s="4">
        <v>62.321999999999996</v>
      </c>
      <c r="D816" s="3" t="s">
        <v>938</v>
      </c>
      <c r="E816" s="3" t="s">
        <v>837</v>
      </c>
      <c r="F816" s="3" t="s">
        <v>75</v>
      </c>
    </row>
    <row r="817" spans="1:6" ht="12.6" customHeight="1" x14ac:dyDescent="0.15">
      <c r="A817" s="5" t="s">
        <v>1700</v>
      </c>
      <c r="B817" s="5" t="s">
        <v>1701</v>
      </c>
      <c r="C817" s="6">
        <v>63.453000000000003</v>
      </c>
      <c r="D817" s="5" t="s">
        <v>938</v>
      </c>
      <c r="E817" s="5" t="s">
        <v>837</v>
      </c>
      <c r="F817" s="5" t="s">
        <v>75</v>
      </c>
    </row>
    <row r="818" spans="1:6" ht="12.6" customHeight="1" x14ac:dyDescent="0.15">
      <c r="A818" s="3" t="s">
        <v>1702</v>
      </c>
      <c r="B818" s="3" t="s">
        <v>1703</v>
      </c>
      <c r="C818" s="4">
        <v>80.703999999999994</v>
      </c>
      <c r="D818" s="3" t="s">
        <v>836</v>
      </c>
      <c r="E818" s="3" t="s">
        <v>837</v>
      </c>
      <c r="F818" s="3" t="s">
        <v>75</v>
      </c>
    </row>
    <row r="819" spans="1:6" ht="12.6" customHeight="1" x14ac:dyDescent="0.15">
      <c r="A819" s="5" t="s">
        <v>1704</v>
      </c>
      <c r="B819" s="5" t="s">
        <v>1705</v>
      </c>
      <c r="C819" s="6">
        <v>102.99900000000001</v>
      </c>
      <c r="D819" s="5" t="s">
        <v>836</v>
      </c>
      <c r="E819" s="5" t="s">
        <v>837</v>
      </c>
      <c r="F819" s="5" t="s">
        <v>75</v>
      </c>
    </row>
    <row r="820" spans="1:6" ht="12.6" customHeight="1" x14ac:dyDescent="0.15">
      <c r="A820" s="3" t="s">
        <v>1706</v>
      </c>
      <c r="B820" s="3" t="s">
        <v>1707</v>
      </c>
      <c r="C820" s="4">
        <v>55.328000000000003</v>
      </c>
      <c r="D820" s="3" t="s">
        <v>938</v>
      </c>
      <c r="E820" s="3" t="s">
        <v>837</v>
      </c>
      <c r="F820" s="3" t="s">
        <v>75</v>
      </c>
    </row>
    <row r="821" spans="1:6" ht="12.6" customHeight="1" x14ac:dyDescent="0.15">
      <c r="A821" s="5" t="s">
        <v>1708</v>
      </c>
      <c r="B821" s="5" t="s">
        <v>1709</v>
      </c>
      <c r="C821" s="6">
        <v>297.024</v>
      </c>
      <c r="D821" s="5" t="s">
        <v>327</v>
      </c>
      <c r="E821" s="5" t="s">
        <v>106</v>
      </c>
      <c r="F821" s="5" t="s">
        <v>75</v>
      </c>
    </row>
    <row r="822" spans="1:6" ht="12.6" customHeight="1" x14ac:dyDescent="0.15">
      <c r="A822" s="3" t="s">
        <v>1710</v>
      </c>
      <c r="B822" s="3" t="s">
        <v>1711</v>
      </c>
      <c r="C822" s="4">
        <v>23.477999999999998</v>
      </c>
      <c r="D822" s="3" t="s">
        <v>836</v>
      </c>
      <c r="E822" s="3" t="s">
        <v>837</v>
      </c>
      <c r="F822" s="3" t="s">
        <v>75</v>
      </c>
    </row>
    <row r="823" spans="1:6" ht="12.6" customHeight="1" x14ac:dyDescent="0.15">
      <c r="A823" s="5" t="s">
        <v>1712</v>
      </c>
      <c r="B823" s="5" t="s">
        <v>1713</v>
      </c>
      <c r="C823" s="6">
        <v>321.59399999999999</v>
      </c>
      <c r="D823" s="5" t="s">
        <v>327</v>
      </c>
      <c r="E823" s="5" t="s">
        <v>10</v>
      </c>
      <c r="F823" s="5" t="s">
        <v>75</v>
      </c>
    </row>
    <row r="824" spans="1:6" ht="12.6" customHeight="1" x14ac:dyDescent="0.15">
      <c r="A824" s="3" t="s">
        <v>1714</v>
      </c>
      <c r="B824" s="3" t="s">
        <v>1715</v>
      </c>
      <c r="C824" s="4">
        <v>275.678</v>
      </c>
      <c r="D824" s="3" t="s">
        <v>327</v>
      </c>
      <c r="E824" s="3" t="s">
        <v>361</v>
      </c>
      <c r="F824" s="3" t="s">
        <v>75</v>
      </c>
    </row>
    <row r="825" spans="1:6" ht="12.6" customHeight="1" x14ac:dyDescent="0.15">
      <c r="A825" s="5" t="s">
        <v>1716</v>
      </c>
      <c r="B825" s="5" t="s">
        <v>1717</v>
      </c>
      <c r="C825" s="6">
        <v>428.298</v>
      </c>
      <c r="D825" s="5" t="s">
        <v>327</v>
      </c>
      <c r="E825" s="5" t="s">
        <v>361</v>
      </c>
      <c r="F825" s="5" t="s">
        <v>75</v>
      </c>
    </row>
    <row r="826" spans="1:6" ht="12.6" customHeight="1" x14ac:dyDescent="0.15">
      <c r="A826" s="3" t="s">
        <v>1718</v>
      </c>
      <c r="B826" s="3" t="s">
        <v>1719</v>
      </c>
      <c r="C826" s="4">
        <v>274.17</v>
      </c>
      <c r="D826" s="3" t="s">
        <v>327</v>
      </c>
      <c r="E826" s="3" t="s">
        <v>221</v>
      </c>
      <c r="F826" s="3" t="s">
        <v>75</v>
      </c>
    </row>
    <row r="827" spans="1:6" ht="12.6" customHeight="1" x14ac:dyDescent="0.15">
      <c r="A827" s="5" t="s">
        <v>1720</v>
      </c>
      <c r="B827" s="5" t="s">
        <v>1721</v>
      </c>
      <c r="C827" s="6">
        <v>647.91999999999996</v>
      </c>
      <c r="D827" s="5" t="s">
        <v>327</v>
      </c>
      <c r="E827" s="5" t="s">
        <v>344</v>
      </c>
      <c r="F827" s="5" t="s">
        <v>75</v>
      </c>
    </row>
    <row r="828" spans="1:6" ht="12.6" customHeight="1" x14ac:dyDescent="0.15">
      <c r="A828" s="3" t="s">
        <v>1722</v>
      </c>
      <c r="B828" s="3" t="s">
        <v>1723</v>
      </c>
      <c r="C828" s="4">
        <v>331.24</v>
      </c>
      <c r="D828" s="3" t="s">
        <v>528</v>
      </c>
      <c r="E828" s="3" t="s">
        <v>218</v>
      </c>
      <c r="F828" s="3" t="s">
        <v>75</v>
      </c>
    </row>
    <row r="829" spans="1:6" ht="12.6" customHeight="1" x14ac:dyDescent="0.15">
      <c r="A829" s="5" t="s">
        <v>1724</v>
      </c>
      <c r="B829" s="5" t="s">
        <v>1725</v>
      </c>
      <c r="C829" s="6">
        <v>235.63800000000001</v>
      </c>
      <c r="D829" s="5" t="s">
        <v>327</v>
      </c>
      <c r="E829" s="5" t="s">
        <v>106</v>
      </c>
      <c r="F829" s="5" t="s">
        <v>75</v>
      </c>
    </row>
    <row r="830" spans="1:6" ht="12.6" customHeight="1" x14ac:dyDescent="0.15">
      <c r="A830" s="3" t="s">
        <v>1726</v>
      </c>
      <c r="B830" s="3" t="s">
        <v>1727</v>
      </c>
      <c r="C830" s="4">
        <v>517.21800000000007</v>
      </c>
      <c r="D830" s="3" t="s">
        <v>327</v>
      </c>
      <c r="E830" s="3" t="s">
        <v>10</v>
      </c>
      <c r="F830" s="3" t="s">
        <v>75</v>
      </c>
    </row>
    <row r="831" spans="1:6" ht="12.6" customHeight="1" x14ac:dyDescent="0.15">
      <c r="A831" s="5" t="s">
        <v>1728</v>
      </c>
      <c r="B831" s="5" t="s">
        <v>1729</v>
      </c>
      <c r="C831" s="6">
        <v>398.65800000000007</v>
      </c>
      <c r="D831" s="5" t="s">
        <v>327</v>
      </c>
      <c r="E831" s="5" t="s">
        <v>1730</v>
      </c>
      <c r="F831" s="5" t="s">
        <v>75</v>
      </c>
    </row>
    <row r="832" spans="1:6" ht="12.6" customHeight="1" x14ac:dyDescent="0.15">
      <c r="A832" s="3" t="s">
        <v>1731</v>
      </c>
      <c r="B832" s="3" t="s">
        <v>1732</v>
      </c>
      <c r="C832" s="4">
        <v>398.65800000000007</v>
      </c>
      <c r="D832" s="3" t="s">
        <v>327</v>
      </c>
      <c r="E832" s="3" t="s">
        <v>361</v>
      </c>
      <c r="F832" s="3" t="s">
        <v>75</v>
      </c>
    </row>
    <row r="833" spans="1:6" ht="12.6" customHeight="1" x14ac:dyDescent="0.15">
      <c r="A833" s="5" t="s">
        <v>1733</v>
      </c>
      <c r="B833" s="5" t="s">
        <v>1734</v>
      </c>
      <c r="C833" s="6">
        <v>102.99900000000001</v>
      </c>
      <c r="D833" s="5" t="s">
        <v>836</v>
      </c>
      <c r="E833" s="5" t="s">
        <v>837</v>
      </c>
      <c r="F833" s="5" t="s">
        <v>75</v>
      </c>
    </row>
    <row r="834" spans="1:6" ht="12.6" customHeight="1" x14ac:dyDescent="0.15">
      <c r="A834" s="3" t="s">
        <v>1735</v>
      </c>
      <c r="B834" s="3" t="s">
        <v>1736</v>
      </c>
      <c r="C834" s="4">
        <v>178.35999999999999</v>
      </c>
      <c r="D834" s="3" t="s">
        <v>528</v>
      </c>
      <c r="E834" s="3" t="s">
        <v>229</v>
      </c>
      <c r="F834" s="3" t="s">
        <v>75</v>
      </c>
    </row>
    <row r="835" spans="1:6" ht="12.6" customHeight="1" x14ac:dyDescent="0.15">
      <c r="A835" s="5" t="s">
        <v>1737</v>
      </c>
      <c r="B835" s="5" t="s">
        <v>1738</v>
      </c>
      <c r="C835" s="6">
        <v>250.458</v>
      </c>
      <c r="D835" s="5" t="s">
        <v>327</v>
      </c>
      <c r="E835" s="5" t="s">
        <v>229</v>
      </c>
      <c r="F835" s="5" t="s">
        <v>75</v>
      </c>
    </row>
    <row r="836" spans="1:6" ht="12.6" customHeight="1" x14ac:dyDescent="0.15">
      <c r="A836" s="3" t="s">
        <v>1739</v>
      </c>
      <c r="B836" s="3" t="s">
        <v>1740</v>
      </c>
      <c r="C836" s="4">
        <v>373.464</v>
      </c>
      <c r="D836" s="3" t="s">
        <v>327</v>
      </c>
      <c r="E836" s="3" t="s">
        <v>229</v>
      </c>
      <c r="F836" s="3" t="s">
        <v>75</v>
      </c>
    </row>
    <row r="837" spans="1:6" ht="12.6" customHeight="1" x14ac:dyDescent="0.15">
      <c r="A837" s="5" t="s">
        <v>1741</v>
      </c>
      <c r="B837" s="5" t="s">
        <v>1742</v>
      </c>
      <c r="C837" s="6">
        <v>235.69000000000003</v>
      </c>
      <c r="D837" s="5" t="s">
        <v>528</v>
      </c>
      <c r="E837" s="5" t="s">
        <v>10</v>
      </c>
      <c r="F837" s="5" t="s">
        <v>75</v>
      </c>
    </row>
    <row r="838" spans="1:6" ht="12.6" customHeight="1" x14ac:dyDescent="0.15">
      <c r="A838" s="3" t="s">
        <v>1743</v>
      </c>
      <c r="B838" s="3" t="s">
        <v>1744</v>
      </c>
      <c r="C838" s="4">
        <v>191.1</v>
      </c>
      <c r="D838" s="3" t="s">
        <v>528</v>
      </c>
      <c r="E838" s="3" t="s">
        <v>229</v>
      </c>
      <c r="F838" s="3" t="s">
        <v>75</v>
      </c>
    </row>
    <row r="839" spans="1:6" ht="12.6" customHeight="1" x14ac:dyDescent="0.15">
      <c r="A839" s="5" t="s">
        <v>1745</v>
      </c>
      <c r="B839" s="5" t="s">
        <v>1746</v>
      </c>
      <c r="C839" s="6">
        <v>443.11800000000005</v>
      </c>
      <c r="D839" s="5" t="s">
        <v>327</v>
      </c>
      <c r="E839" s="5" t="s">
        <v>361</v>
      </c>
      <c r="F839" s="5" t="s">
        <v>75</v>
      </c>
    </row>
    <row r="840" spans="1:6" ht="12.6" customHeight="1" x14ac:dyDescent="0.15">
      <c r="A840" s="3" t="s">
        <v>1747</v>
      </c>
      <c r="B840" s="3" t="s">
        <v>1748</v>
      </c>
      <c r="C840" s="4">
        <v>250.458</v>
      </c>
      <c r="D840" s="3" t="s">
        <v>327</v>
      </c>
      <c r="E840" s="3" t="s">
        <v>625</v>
      </c>
      <c r="F840" s="3" t="s">
        <v>75</v>
      </c>
    </row>
    <row r="841" spans="1:6" ht="12.6" customHeight="1" x14ac:dyDescent="0.15">
      <c r="A841" s="5" t="s">
        <v>1749</v>
      </c>
      <c r="B841" s="5" t="s">
        <v>1750</v>
      </c>
      <c r="C841" s="6">
        <v>294.91800000000001</v>
      </c>
      <c r="D841" s="5" t="s">
        <v>327</v>
      </c>
      <c r="E841" s="5" t="s">
        <v>361</v>
      </c>
      <c r="F841" s="5" t="s">
        <v>75</v>
      </c>
    </row>
    <row r="842" spans="1:6" ht="12.6" customHeight="1" x14ac:dyDescent="0.15">
      <c r="A842" s="3" t="s">
        <v>1751</v>
      </c>
      <c r="B842" s="3" t="s">
        <v>1752</v>
      </c>
      <c r="C842" s="4">
        <v>354.19799999999998</v>
      </c>
      <c r="D842" s="3" t="s">
        <v>327</v>
      </c>
      <c r="E842" s="3" t="s">
        <v>10</v>
      </c>
      <c r="F842" s="3" t="s">
        <v>75</v>
      </c>
    </row>
    <row r="843" spans="1:6" ht="12.6" customHeight="1" x14ac:dyDescent="0.15">
      <c r="A843" s="5" t="s">
        <v>1753</v>
      </c>
      <c r="B843" s="5" t="s">
        <v>1754</v>
      </c>
      <c r="C843" s="6">
        <v>121.03</v>
      </c>
      <c r="D843" s="5" t="s">
        <v>528</v>
      </c>
      <c r="E843" s="5" t="s">
        <v>229</v>
      </c>
      <c r="F843" s="5" t="s">
        <v>75</v>
      </c>
    </row>
    <row r="844" spans="1:6" ht="12.6" customHeight="1" x14ac:dyDescent="0.15">
      <c r="A844" s="3" t="s">
        <v>1755</v>
      </c>
      <c r="B844" s="3" t="s">
        <v>1756</v>
      </c>
      <c r="C844" s="4">
        <v>280.28000000000003</v>
      </c>
      <c r="D844" s="3" t="s">
        <v>528</v>
      </c>
      <c r="E844" s="3" t="s">
        <v>229</v>
      </c>
      <c r="F844" s="3" t="s">
        <v>75</v>
      </c>
    </row>
    <row r="845" spans="1:6" ht="12.6" customHeight="1" x14ac:dyDescent="0.15">
      <c r="A845" s="5" t="s">
        <v>1757</v>
      </c>
      <c r="B845" s="5" t="s">
        <v>1758</v>
      </c>
      <c r="C845" s="6">
        <v>280.09800000000001</v>
      </c>
      <c r="D845" s="5" t="s">
        <v>327</v>
      </c>
      <c r="E845" s="5" t="s">
        <v>221</v>
      </c>
      <c r="F845" s="5" t="s">
        <v>75</v>
      </c>
    </row>
    <row r="846" spans="1:6" ht="12.6" customHeight="1" x14ac:dyDescent="0.15">
      <c r="A846" s="3" t="s">
        <v>1759</v>
      </c>
      <c r="B846" s="3" t="s">
        <v>1760</v>
      </c>
      <c r="C846" s="4">
        <v>191.1</v>
      </c>
      <c r="D846" s="3" t="s">
        <v>528</v>
      </c>
      <c r="E846" s="3" t="s">
        <v>229</v>
      </c>
      <c r="F846" s="3" t="s">
        <v>75</v>
      </c>
    </row>
    <row r="847" spans="1:6" ht="12.6" customHeight="1" x14ac:dyDescent="0.15">
      <c r="A847" s="5" t="s">
        <v>1761</v>
      </c>
      <c r="B847" s="5" t="s">
        <v>1762</v>
      </c>
      <c r="C847" s="6">
        <v>71.057999999999993</v>
      </c>
      <c r="D847" s="5" t="s">
        <v>938</v>
      </c>
      <c r="E847" s="5" t="s">
        <v>837</v>
      </c>
      <c r="F847" s="5" t="s">
        <v>75</v>
      </c>
    </row>
    <row r="848" spans="1:6" ht="12.6" customHeight="1" x14ac:dyDescent="0.15">
      <c r="A848" s="3" t="s">
        <v>1763</v>
      </c>
      <c r="B848" s="3" t="s">
        <v>1764</v>
      </c>
      <c r="C848" s="4">
        <v>136.34399999999999</v>
      </c>
      <c r="D848" s="3" t="s">
        <v>327</v>
      </c>
      <c r="E848" s="3" t="s">
        <v>487</v>
      </c>
      <c r="F848" s="3" t="s">
        <v>75</v>
      </c>
    </row>
    <row r="849" spans="1:6" ht="12.6" customHeight="1" x14ac:dyDescent="0.15">
      <c r="A849" s="5" t="s">
        <v>1765</v>
      </c>
      <c r="B849" s="5" t="s">
        <v>1766</v>
      </c>
      <c r="C849" s="6">
        <v>140.79</v>
      </c>
      <c r="D849" s="5" t="s">
        <v>327</v>
      </c>
      <c r="E849" s="5" t="s">
        <v>229</v>
      </c>
      <c r="F849" s="5" t="s">
        <v>75</v>
      </c>
    </row>
    <row r="850" spans="1:6" ht="12.6" customHeight="1" x14ac:dyDescent="0.15">
      <c r="A850" s="3" t="s">
        <v>1767</v>
      </c>
      <c r="B850" s="3" t="s">
        <v>1768</v>
      </c>
      <c r="C850" s="4">
        <v>225.26400000000001</v>
      </c>
      <c r="D850" s="3" t="s">
        <v>327</v>
      </c>
      <c r="E850" s="3" t="s">
        <v>106</v>
      </c>
      <c r="F850" s="3" t="s">
        <v>75</v>
      </c>
    </row>
    <row r="851" spans="1:6" ht="12.6" customHeight="1" x14ac:dyDescent="0.15">
      <c r="A851" s="5" t="s">
        <v>1769</v>
      </c>
      <c r="B851" s="5" t="s">
        <v>1770</v>
      </c>
      <c r="C851" s="6">
        <v>200.07000000000002</v>
      </c>
      <c r="D851" s="5" t="s">
        <v>327</v>
      </c>
      <c r="E851" s="5" t="s">
        <v>344</v>
      </c>
      <c r="F851" s="5" t="s">
        <v>75</v>
      </c>
    </row>
    <row r="852" spans="1:6" ht="12.6" customHeight="1" x14ac:dyDescent="0.15">
      <c r="A852" s="3" t="s">
        <v>1771</v>
      </c>
      <c r="B852" s="3" t="s">
        <v>1772</v>
      </c>
      <c r="C852" s="4">
        <v>265.27800000000002</v>
      </c>
      <c r="D852" s="3" t="s">
        <v>327</v>
      </c>
      <c r="E852" s="3" t="s">
        <v>218</v>
      </c>
      <c r="F852" s="3" t="s">
        <v>75</v>
      </c>
    </row>
    <row r="853" spans="1:6" ht="12.6" customHeight="1" x14ac:dyDescent="0.15">
      <c r="A853" s="5" t="s">
        <v>1773</v>
      </c>
      <c r="B853" s="5" t="s">
        <v>1774</v>
      </c>
      <c r="C853" s="6">
        <v>163.02000000000001</v>
      </c>
      <c r="D853" s="5" t="s">
        <v>327</v>
      </c>
      <c r="E853" s="5" t="s">
        <v>221</v>
      </c>
      <c r="F853" s="5" t="s">
        <v>75</v>
      </c>
    </row>
    <row r="854" spans="1:6" ht="12.6" customHeight="1" x14ac:dyDescent="0.15">
      <c r="A854" s="3" t="s">
        <v>1775</v>
      </c>
      <c r="B854" s="3" t="s">
        <v>1776</v>
      </c>
      <c r="C854" s="4">
        <v>214.89000000000001</v>
      </c>
      <c r="D854" s="3" t="s">
        <v>327</v>
      </c>
      <c r="E854" s="3" t="s">
        <v>10</v>
      </c>
      <c r="F854" s="3" t="s">
        <v>75</v>
      </c>
    </row>
    <row r="855" spans="1:6" ht="12.6" customHeight="1" x14ac:dyDescent="0.15">
      <c r="A855" s="5" t="s">
        <v>1777</v>
      </c>
      <c r="B855" s="5" t="s">
        <v>1778</v>
      </c>
      <c r="C855" s="6">
        <v>203.84000000000003</v>
      </c>
      <c r="D855" s="5" t="s">
        <v>528</v>
      </c>
      <c r="E855" s="5" t="s">
        <v>10</v>
      </c>
      <c r="F855" s="5" t="s">
        <v>75</v>
      </c>
    </row>
    <row r="856" spans="1:6" ht="12.6" customHeight="1" x14ac:dyDescent="0.15">
      <c r="A856" s="3" t="s">
        <v>1779</v>
      </c>
      <c r="B856" s="3" t="s">
        <v>1780</v>
      </c>
      <c r="C856" s="4">
        <v>191.178</v>
      </c>
      <c r="D856" s="3" t="s">
        <v>327</v>
      </c>
      <c r="E856" s="3" t="s">
        <v>487</v>
      </c>
      <c r="F856" s="3" t="s">
        <v>75</v>
      </c>
    </row>
    <row r="857" spans="1:6" ht="12.6" customHeight="1" x14ac:dyDescent="0.15">
      <c r="A857" s="5" t="s">
        <v>1781</v>
      </c>
      <c r="B857" s="5" t="s">
        <v>1782</v>
      </c>
      <c r="C857" s="6">
        <v>320.11200000000002</v>
      </c>
      <c r="D857" s="5" t="s">
        <v>327</v>
      </c>
      <c r="E857" s="5" t="s">
        <v>482</v>
      </c>
      <c r="F857" s="5" t="s">
        <v>75</v>
      </c>
    </row>
    <row r="858" spans="1:6" ht="12.6" customHeight="1" x14ac:dyDescent="0.15">
      <c r="A858" s="3" t="s">
        <v>1783</v>
      </c>
      <c r="B858" s="3" t="s">
        <v>1784</v>
      </c>
      <c r="C858" s="4">
        <v>146.71800000000002</v>
      </c>
      <c r="D858" s="3" t="s">
        <v>327</v>
      </c>
      <c r="E858" s="3" t="s">
        <v>221</v>
      </c>
      <c r="F858" s="3" t="s">
        <v>75</v>
      </c>
    </row>
    <row r="859" spans="1:6" ht="12.6" customHeight="1" x14ac:dyDescent="0.15">
      <c r="A859" s="5" t="s">
        <v>1785</v>
      </c>
      <c r="B859" s="5" t="s">
        <v>1786</v>
      </c>
      <c r="C859" s="6">
        <v>180.80400000000003</v>
      </c>
      <c r="D859" s="5" t="s">
        <v>327</v>
      </c>
      <c r="E859" s="5" t="s">
        <v>221</v>
      </c>
      <c r="F859" s="5" t="s">
        <v>75</v>
      </c>
    </row>
    <row r="860" spans="1:6" ht="12.6" customHeight="1" x14ac:dyDescent="0.15">
      <c r="A860" s="3" t="s">
        <v>1787</v>
      </c>
      <c r="B860" s="3" t="s">
        <v>1788</v>
      </c>
      <c r="C860" s="4">
        <v>195.624</v>
      </c>
      <c r="D860" s="3" t="s">
        <v>327</v>
      </c>
      <c r="E860" s="3" t="s">
        <v>361</v>
      </c>
      <c r="F860" s="3" t="s">
        <v>75</v>
      </c>
    </row>
    <row r="861" spans="1:6" ht="12.6" customHeight="1" x14ac:dyDescent="0.15">
      <c r="A861" s="5" t="s">
        <v>1789</v>
      </c>
      <c r="B861" s="5" t="s">
        <v>1790</v>
      </c>
      <c r="C861" s="6">
        <v>215.39699999999999</v>
      </c>
      <c r="D861" s="5" t="s">
        <v>327</v>
      </c>
      <c r="E861" s="5" t="s">
        <v>361</v>
      </c>
      <c r="F861" s="5" t="s">
        <v>75</v>
      </c>
    </row>
    <row r="862" spans="1:6" ht="12.6" customHeight="1" x14ac:dyDescent="0.15">
      <c r="A862" s="3" t="s">
        <v>1791</v>
      </c>
      <c r="B862" s="3" t="s">
        <v>1792</v>
      </c>
      <c r="C862" s="4">
        <v>161.53800000000001</v>
      </c>
      <c r="D862" s="3" t="s">
        <v>327</v>
      </c>
      <c r="E862" s="3" t="s">
        <v>361</v>
      </c>
      <c r="F862" s="3" t="s">
        <v>75</v>
      </c>
    </row>
    <row r="863" spans="1:6" ht="12.6" customHeight="1" x14ac:dyDescent="0.15">
      <c r="A863" s="5" t="s">
        <v>1793</v>
      </c>
      <c r="B863" s="5" t="s">
        <v>1794</v>
      </c>
      <c r="C863" s="6">
        <v>317.40800000000002</v>
      </c>
      <c r="D863" s="5" t="s">
        <v>327</v>
      </c>
      <c r="E863" s="5" t="s">
        <v>361</v>
      </c>
      <c r="F863" s="5" t="s">
        <v>75</v>
      </c>
    </row>
    <row r="864" spans="1:6" ht="12.6" customHeight="1" x14ac:dyDescent="0.15">
      <c r="A864" s="3" t="s">
        <v>1795</v>
      </c>
      <c r="B864" s="3" t="s">
        <v>1796</v>
      </c>
      <c r="C864" s="4">
        <v>171.6</v>
      </c>
      <c r="D864" s="3" t="s">
        <v>1135</v>
      </c>
      <c r="E864" s="3" t="s">
        <v>361</v>
      </c>
      <c r="F864" s="3" t="s">
        <v>75</v>
      </c>
    </row>
    <row r="865" spans="1:6" ht="12.6" customHeight="1" x14ac:dyDescent="0.15">
      <c r="A865" s="5" t="s">
        <v>1797</v>
      </c>
      <c r="B865" s="5" t="s">
        <v>1798</v>
      </c>
      <c r="C865" s="6">
        <v>191.178</v>
      </c>
      <c r="D865" s="5" t="s">
        <v>327</v>
      </c>
      <c r="E865" s="5" t="s">
        <v>229</v>
      </c>
      <c r="F865" s="5" t="s">
        <v>75</v>
      </c>
    </row>
    <row r="866" spans="1:6" ht="12.6" customHeight="1" x14ac:dyDescent="0.15">
      <c r="A866" s="3" t="s">
        <v>1799</v>
      </c>
      <c r="B866" s="3" t="s">
        <v>1800</v>
      </c>
      <c r="C866" s="4">
        <v>216.58</v>
      </c>
      <c r="D866" s="3" t="s">
        <v>528</v>
      </c>
      <c r="E866" s="3" t="s">
        <v>221</v>
      </c>
      <c r="F866" s="3" t="s">
        <v>75</v>
      </c>
    </row>
    <row r="867" spans="1:6" ht="12.6" customHeight="1" x14ac:dyDescent="0.15">
      <c r="A867" s="5" t="s">
        <v>1801</v>
      </c>
      <c r="B867" s="5" t="s">
        <v>1802</v>
      </c>
      <c r="C867" s="6">
        <v>242.06</v>
      </c>
      <c r="D867" s="5" t="s">
        <v>528</v>
      </c>
      <c r="E867" s="5" t="s">
        <v>221</v>
      </c>
      <c r="F867" s="5" t="s">
        <v>75</v>
      </c>
    </row>
    <row r="868" spans="1:6" ht="12.6" customHeight="1" x14ac:dyDescent="0.15">
      <c r="A868" s="3" t="s">
        <v>1803</v>
      </c>
      <c r="B868" s="3" t="s">
        <v>1804</v>
      </c>
      <c r="C868" s="4">
        <v>281.58</v>
      </c>
      <c r="D868" s="3" t="s">
        <v>327</v>
      </c>
      <c r="E868" s="3" t="s">
        <v>221</v>
      </c>
      <c r="F868" s="3" t="s">
        <v>75</v>
      </c>
    </row>
    <row r="869" spans="1:6" ht="12.6" customHeight="1" x14ac:dyDescent="0.15">
      <c r="A869" s="5" t="s">
        <v>1805</v>
      </c>
      <c r="B869" s="5" t="s">
        <v>1806</v>
      </c>
      <c r="C869" s="6">
        <v>235.63800000000001</v>
      </c>
      <c r="D869" s="5" t="s">
        <v>327</v>
      </c>
      <c r="E869" s="5" t="s">
        <v>221</v>
      </c>
      <c r="F869" s="5" t="s">
        <v>75</v>
      </c>
    </row>
    <row r="870" spans="1:6" ht="12.6" customHeight="1" x14ac:dyDescent="0.15">
      <c r="A870" s="3" t="s">
        <v>1807</v>
      </c>
      <c r="B870" s="3" t="s">
        <v>1808</v>
      </c>
      <c r="C870" s="4">
        <v>216.37200000000001</v>
      </c>
      <c r="D870" s="3" t="s">
        <v>327</v>
      </c>
      <c r="E870" s="3" t="s">
        <v>344</v>
      </c>
      <c r="F870" s="3" t="s">
        <v>75</v>
      </c>
    </row>
    <row r="871" spans="1:6" ht="12.6" customHeight="1" x14ac:dyDescent="0.15">
      <c r="A871" s="5" t="s">
        <v>1809</v>
      </c>
      <c r="B871" s="5" t="s">
        <v>1810</v>
      </c>
      <c r="C871" s="6">
        <v>152.88</v>
      </c>
      <c r="D871" s="5" t="s">
        <v>528</v>
      </c>
      <c r="E871" s="5" t="s">
        <v>221</v>
      </c>
      <c r="F871" s="5" t="s">
        <v>75</v>
      </c>
    </row>
    <row r="872" spans="1:6" ht="12.6" customHeight="1" x14ac:dyDescent="0.15">
      <c r="A872" s="3" t="s">
        <v>1811</v>
      </c>
      <c r="B872" s="3" t="s">
        <v>1812</v>
      </c>
      <c r="C872" s="4">
        <v>280.09800000000001</v>
      </c>
      <c r="D872" s="3" t="s">
        <v>327</v>
      </c>
      <c r="E872" s="3" t="s">
        <v>482</v>
      </c>
      <c r="F872" s="3" t="s">
        <v>75</v>
      </c>
    </row>
    <row r="873" spans="1:6" ht="12.6" customHeight="1" x14ac:dyDescent="0.15">
      <c r="A873" s="5" t="s">
        <v>1813</v>
      </c>
      <c r="B873" s="5" t="s">
        <v>1814</v>
      </c>
      <c r="C873" s="6">
        <v>243.04800000000003</v>
      </c>
      <c r="D873" s="5" t="s">
        <v>327</v>
      </c>
      <c r="E873" s="5" t="s">
        <v>361</v>
      </c>
      <c r="F873" s="5" t="s">
        <v>75</v>
      </c>
    </row>
    <row r="874" spans="1:6" ht="12.6" customHeight="1" x14ac:dyDescent="0.15">
      <c r="A874" s="3" t="s">
        <v>1815</v>
      </c>
      <c r="B874" s="3" t="s">
        <v>1816</v>
      </c>
      <c r="C874" s="4">
        <v>318.63</v>
      </c>
      <c r="D874" s="3" t="s">
        <v>327</v>
      </c>
      <c r="E874" s="3" t="s">
        <v>482</v>
      </c>
      <c r="F874" s="3" t="s">
        <v>75</v>
      </c>
    </row>
    <row r="875" spans="1:6" ht="12.6" customHeight="1" x14ac:dyDescent="0.15">
      <c r="A875" s="5" t="s">
        <v>1817</v>
      </c>
      <c r="B875" s="5" t="s">
        <v>1818</v>
      </c>
      <c r="C875" s="6">
        <v>216.37200000000001</v>
      </c>
      <c r="D875" s="5" t="s">
        <v>327</v>
      </c>
      <c r="E875" s="5" t="s">
        <v>10</v>
      </c>
      <c r="F875" s="5" t="s">
        <v>75</v>
      </c>
    </row>
    <row r="876" spans="1:6" ht="12.6" customHeight="1" x14ac:dyDescent="0.15">
      <c r="A876" s="3" t="s">
        <v>1819</v>
      </c>
      <c r="B876" s="3" t="s">
        <v>1820</v>
      </c>
      <c r="C876" s="4">
        <v>268.24200000000002</v>
      </c>
      <c r="D876" s="3" t="s">
        <v>327</v>
      </c>
      <c r="E876" s="3" t="s">
        <v>366</v>
      </c>
      <c r="F876" s="3" t="s">
        <v>75</v>
      </c>
    </row>
    <row r="877" spans="1:6" ht="12.6" customHeight="1" x14ac:dyDescent="0.15">
      <c r="A877" s="5" t="s">
        <v>1821</v>
      </c>
      <c r="B877" s="5" t="s">
        <v>1822</v>
      </c>
      <c r="C877" s="6">
        <v>220.81800000000001</v>
      </c>
      <c r="D877" s="5" t="s">
        <v>327</v>
      </c>
      <c r="E877" s="5" t="s">
        <v>366</v>
      </c>
      <c r="F877" s="5" t="s">
        <v>75</v>
      </c>
    </row>
    <row r="878" spans="1:6" ht="12.6" customHeight="1" x14ac:dyDescent="0.15">
      <c r="A878" s="3" t="s">
        <v>1823</v>
      </c>
      <c r="B878" s="3" t="s">
        <v>1824</v>
      </c>
      <c r="C878" s="4">
        <v>425.334</v>
      </c>
      <c r="D878" s="3" t="s">
        <v>327</v>
      </c>
      <c r="E878" s="3" t="s">
        <v>229</v>
      </c>
      <c r="F878" s="3" t="s">
        <v>75</v>
      </c>
    </row>
    <row r="879" spans="1:6" ht="12.6" customHeight="1" x14ac:dyDescent="0.15">
      <c r="A879" s="5" t="s">
        <v>1825</v>
      </c>
      <c r="B879" s="5" t="s">
        <v>1826</v>
      </c>
      <c r="C879" s="6">
        <v>293.43600000000004</v>
      </c>
      <c r="D879" s="5" t="s">
        <v>327</v>
      </c>
      <c r="E879" s="5" t="s">
        <v>229</v>
      </c>
      <c r="F879" s="5" t="s">
        <v>75</v>
      </c>
    </row>
    <row r="880" spans="1:6" ht="12.6" customHeight="1" x14ac:dyDescent="0.15">
      <c r="A880" s="3" t="s">
        <v>1827</v>
      </c>
      <c r="B880" s="3" t="s">
        <v>1828</v>
      </c>
      <c r="C880" s="4">
        <v>235.63800000000001</v>
      </c>
      <c r="D880" s="3" t="s">
        <v>327</v>
      </c>
      <c r="E880" s="3" t="s">
        <v>229</v>
      </c>
      <c r="F880" s="3" t="s">
        <v>75</v>
      </c>
    </row>
    <row r="881" spans="1:6" ht="12.6" customHeight="1" x14ac:dyDescent="0.15">
      <c r="A881" s="5" t="s">
        <v>1829</v>
      </c>
      <c r="B881" s="5" t="s">
        <v>1830</v>
      </c>
      <c r="C881" s="6">
        <v>345.30600000000004</v>
      </c>
      <c r="D881" s="5" t="s">
        <v>327</v>
      </c>
      <c r="E881" s="5" t="s">
        <v>344</v>
      </c>
      <c r="F881" s="5" t="s">
        <v>75</v>
      </c>
    </row>
    <row r="882" spans="1:6" ht="12.6" customHeight="1" x14ac:dyDescent="0.15">
      <c r="A882" s="3" t="s">
        <v>1831</v>
      </c>
      <c r="B882" s="3" t="s">
        <v>1832</v>
      </c>
      <c r="C882" s="4">
        <v>383.83800000000002</v>
      </c>
      <c r="D882" s="3" t="s">
        <v>327</v>
      </c>
      <c r="E882" s="3" t="s">
        <v>10</v>
      </c>
      <c r="F882" s="3" t="s">
        <v>75</v>
      </c>
    </row>
    <row r="883" spans="1:6" ht="12.6" customHeight="1" x14ac:dyDescent="0.15">
      <c r="A883" s="5" t="s">
        <v>1833</v>
      </c>
      <c r="B883" s="5" t="s">
        <v>1834</v>
      </c>
      <c r="C883" s="6">
        <v>191.178</v>
      </c>
      <c r="D883" s="5" t="s">
        <v>327</v>
      </c>
      <c r="E883" s="5" t="s">
        <v>229</v>
      </c>
      <c r="F883" s="5" t="s">
        <v>75</v>
      </c>
    </row>
    <row r="884" spans="1:6" ht="12.6" customHeight="1" x14ac:dyDescent="0.15">
      <c r="A884" s="3" t="s">
        <v>1835</v>
      </c>
      <c r="B884" s="3" t="s">
        <v>1836</v>
      </c>
      <c r="C884" s="4">
        <v>205.99800000000002</v>
      </c>
      <c r="D884" s="3" t="s">
        <v>327</v>
      </c>
      <c r="E884" s="3" t="s">
        <v>229</v>
      </c>
      <c r="F884" s="3" t="s">
        <v>75</v>
      </c>
    </row>
    <row r="885" spans="1:6" ht="12.6" customHeight="1" x14ac:dyDescent="0.15">
      <c r="A885" s="5" t="s">
        <v>1837</v>
      </c>
      <c r="B885" s="5" t="s">
        <v>1838</v>
      </c>
      <c r="C885" s="6">
        <v>235.63800000000001</v>
      </c>
      <c r="D885" s="5" t="s">
        <v>327</v>
      </c>
      <c r="E885" s="5" t="s">
        <v>229</v>
      </c>
      <c r="F885" s="5" t="s">
        <v>75</v>
      </c>
    </row>
    <row r="886" spans="1:6" ht="12.6" customHeight="1" x14ac:dyDescent="0.15">
      <c r="A886" s="3" t="s">
        <v>1839</v>
      </c>
      <c r="B886" s="3" t="s">
        <v>1840</v>
      </c>
      <c r="C886" s="4">
        <v>183.76800000000003</v>
      </c>
      <c r="D886" s="3" t="s">
        <v>327</v>
      </c>
      <c r="E886" s="3" t="s">
        <v>10</v>
      </c>
      <c r="F886" s="3" t="s">
        <v>75</v>
      </c>
    </row>
    <row r="887" spans="1:6" ht="12.6" customHeight="1" x14ac:dyDescent="0.15">
      <c r="A887" s="5" t="s">
        <v>1841</v>
      </c>
      <c r="B887" s="5" t="s">
        <v>1842</v>
      </c>
      <c r="C887" s="6">
        <v>250.458</v>
      </c>
      <c r="D887" s="5" t="s">
        <v>327</v>
      </c>
      <c r="E887" s="5" t="s">
        <v>10</v>
      </c>
      <c r="F887" s="5" t="s">
        <v>75</v>
      </c>
    </row>
    <row r="888" spans="1:6" ht="12.6" customHeight="1" x14ac:dyDescent="0.15">
      <c r="A888" s="3" t="s">
        <v>1843</v>
      </c>
      <c r="B888" s="3" t="s">
        <v>1844</v>
      </c>
      <c r="C888" s="4">
        <v>254.90400000000002</v>
      </c>
      <c r="D888" s="3" t="s">
        <v>327</v>
      </c>
      <c r="E888" s="3" t="s">
        <v>625</v>
      </c>
      <c r="F888" s="3" t="s">
        <v>75</v>
      </c>
    </row>
    <row r="889" spans="1:6" ht="12.6" customHeight="1" x14ac:dyDescent="0.15">
      <c r="A889" s="5" t="s">
        <v>1845</v>
      </c>
      <c r="B889" s="5" t="s">
        <v>1846</v>
      </c>
      <c r="C889" s="6">
        <v>220.81800000000001</v>
      </c>
      <c r="D889" s="5" t="s">
        <v>327</v>
      </c>
      <c r="E889" s="5" t="s">
        <v>10</v>
      </c>
      <c r="F889" s="5" t="s">
        <v>75</v>
      </c>
    </row>
    <row r="890" spans="1:6" ht="12.6" customHeight="1" x14ac:dyDescent="0.15">
      <c r="A890" s="3" t="s">
        <v>1847</v>
      </c>
      <c r="B890" s="3" t="s">
        <v>1848</v>
      </c>
      <c r="C890" s="4">
        <v>203.84000000000003</v>
      </c>
      <c r="D890" s="3" t="s">
        <v>528</v>
      </c>
      <c r="E890" s="3" t="s">
        <v>10</v>
      </c>
      <c r="F890" s="3" t="s">
        <v>75</v>
      </c>
    </row>
    <row r="891" spans="1:6" ht="12.6" customHeight="1" x14ac:dyDescent="0.15">
      <c r="A891" s="5" t="s">
        <v>1849</v>
      </c>
      <c r="B891" s="5" t="s">
        <v>1850</v>
      </c>
      <c r="C891" s="6">
        <v>354.19799999999998</v>
      </c>
      <c r="D891" s="5" t="s">
        <v>327</v>
      </c>
      <c r="E891" s="5" t="s">
        <v>218</v>
      </c>
      <c r="F891" s="5" t="s">
        <v>75</v>
      </c>
    </row>
    <row r="892" spans="1:6" ht="12.6" customHeight="1" x14ac:dyDescent="0.15">
      <c r="A892" s="3" t="s">
        <v>1851</v>
      </c>
      <c r="B892" s="3" t="s">
        <v>1852</v>
      </c>
      <c r="C892" s="4">
        <v>214.89000000000001</v>
      </c>
      <c r="D892" s="3" t="s">
        <v>327</v>
      </c>
      <c r="E892" s="3" t="s">
        <v>229</v>
      </c>
      <c r="F892" s="3" t="s">
        <v>75</v>
      </c>
    </row>
    <row r="893" spans="1:6" ht="12.6" customHeight="1" x14ac:dyDescent="0.15">
      <c r="A893" s="5" t="s">
        <v>1853</v>
      </c>
      <c r="B893" s="5" t="s">
        <v>1854</v>
      </c>
      <c r="C893" s="6">
        <v>269.72399999999999</v>
      </c>
      <c r="D893" s="5" t="s">
        <v>327</v>
      </c>
      <c r="E893" s="5" t="s">
        <v>10</v>
      </c>
      <c r="F893" s="5" t="s">
        <v>75</v>
      </c>
    </row>
    <row r="894" spans="1:6" ht="12.6" customHeight="1" x14ac:dyDescent="0.15">
      <c r="A894" s="3" t="s">
        <v>1855</v>
      </c>
      <c r="B894" s="3" t="s">
        <v>1856</v>
      </c>
      <c r="C894" s="4">
        <v>242.06</v>
      </c>
      <c r="D894" s="3" t="s">
        <v>528</v>
      </c>
      <c r="E894" s="3" t="s">
        <v>221</v>
      </c>
      <c r="F894" s="3" t="s">
        <v>75</v>
      </c>
    </row>
    <row r="895" spans="1:6" ht="12.6" customHeight="1" x14ac:dyDescent="0.15">
      <c r="A895" s="5" t="s">
        <v>1857</v>
      </c>
      <c r="B895" s="5" t="s">
        <v>1858</v>
      </c>
      <c r="C895" s="6">
        <v>280.09800000000001</v>
      </c>
      <c r="D895" s="5" t="s">
        <v>327</v>
      </c>
      <c r="E895" s="5" t="s">
        <v>361</v>
      </c>
      <c r="F895" s="5" t="s">
        <v>75</v>
      </c>
    </row>
    <row r="896" spans="1:6" ht="12.6" customHeight="1" x14ac:dyDescent="0.15">
      <c r="A896" s="3" t="s">
        <v>1859</v>
      </c>
      <c r="B896" s="3" t="s">
        <v>1860</v>
      </c>
      <c r="C896" s="4">
        <v>271.20600000000002</v>
      </c>
      <c r="D896" s="3" t="s">
        <v>327</v>
      </c>
      <c r="E896" s="3" t="s">
        <v>221</v>
      </c>
      <c r="F896" s="3" t="s">
        <v>75</v>
      </c>
    </row>
    <row r="897" spans="1:6" ht="12.6" customHeight="1" x14ac:dyDescent="0.15">
      <c r="A897" s="5" t="s">
        <v>1861</v>
      </c>
      <c r="B897" s="5" t="s">
        <v>1862</v>
      </c>
      <c r="C897" s="6">
        <v>321.59399999999999</v>
      </c>
      <c r="D897" s="5" t="s">
        <v>327</v>
      </c>
      <c r="E897" s="5" t="s">
        <v>10</v>
      </c>
      <c r="F897" s="5" t="s">
        <v>75</v>
      </c>
    </row>
    <row r="898" spans="1:6" ht="12.6" customHeight="1" x14ac:dyDescent="0.15">
      <c r="A898" s="3" t="s">
        <v>1863</v>
      </c>
      <c r="B898" s="3" t="s">
        <v>1864</v>
      </c>
      <c r="C898" s="4">
        <v>170.43</v>
      </c>
      <c r="D898" s="3" t="s">
        <v>327</v>
      </c>
      <c r="E898" s="3" t="s">
        <v>229</v>
      </c>
      <c r="F898" s="3" t="s">
        <v>75</v>
      </c>
    </row>
    <row r="899" spans="1:6" ht="12.6" customHeight="1" x14ac:dyDescent="0.15">
      <c r="A899" s="5" t="s">
        <v>1865</v>
      </c>
      <c r="B899" s="5" t="s">
        <v>1866</v>
      </c>
      <c r="C899" s="6">
        <v>140.79</v>
      </c>
      <c r="D899" s="5" t="s">
        <v>327</v>
      </c>
      <c r="E899" s="5" t="s">
        <v>229</v>
      </c>
      <c r="F899" s="5" t="s">
        <v>75</v>
      </c>
    </row>
    <row r="900" spans="1:6" ht="12.6" customHeight="1" x14ac:dyDescent="0.15">
      <c r="A900" s="3" t="s">
        <v>1867</v>
      </c>
      <c r="B900" s="3" t="s">
        <v>1868</v>
      </c>
      <c r="C900" s="4">
        <v>271.20600000000002</v>
      </c>
      <c r="D900" s="3" t="s">
        <v>327</v>
      </c>
      <c r="E900" s="3" t="s">
        <v>229</v>
      </c>
      <c r="F900" s="3" t="s">
        <v>75</v>
      </c>
    </row>
    <row r="901" spans="1:6" ht="12.6" customHeight="1" x14ac:dyDescent="0.15">
      <c r="A901" s="5" t="s">
        <v>1869</v>
      </c>
      <c r="B901" s="5" t="s">
        <v>1870</v>
      </c>
      <c r="C901" s="6">
        <v>250.458</v>
      </c>
      <c r="D901" s="5" t="s">
        <v>327</v>
      </c>
      <c r="E901" s="5" t="s">
        <v>229</v>
      </c>
      <c r="F901" s="5" t="s">
        <v>75</v>
      </c>
    </row>
    <row r="902" spans="1:6" ht="12.6" customHeight="1" x14ac:dyDescent="0.15">
      <c r="A902" s="3" t="s">
        <v>1871</v>
      </c>
      <c r="B902" s="3" t="s">
        <v>1872</v>
      </c>
      <c r="C902" s="4">
        <v>256.38600000000002</v>
      </c>
      <c r="D902" s="3" t="s">
        <v>327</v>
      </c>
      <c r="E902" s="3" t="s">
        <v>344</v>
      </c>
      <c r="F902" s="3" t="s">
        <v>75</v>
      </c>
    </row>
    <row r="903" spans="1:6" ht="12.6" customHeight="1" x14ac:dyDescent="0.15">
      <c r="A903" s="5" t="s">
        <v>1873</v>
      </c>
      <c r="B903" s="5" t="s">
        <v>1874</v>
      </c>
      <c r="C903" s="6">
        <v>232.67400000000001</v>
      </c>
      <c r="D903" s="5" t="s">
        <v>327</v>
      </c>
      <c r="E903" s="5" t="s">
        <v>221</v>
      </c>
      <c r="F903" s="5" t="s">
        <v>75</v>
      </c>
    </row>
    <row r="904" spans="1:6" ht="12.6" customHeight="1" x14ac:dyDescent="0.15">
      <c r="A904" s="3" t="s">
        <v>1875</v>
      </c>
      <c r="B904" s="3" t="s">
        <v>1876</v>
      </c>
      <c r="C904" s="4">
        <v>200.07000000000002</v>
      </c>
      <c r="D904" s="3" t="s">
        <v>327</v>
      </c>
      <c r="E904" s="3" t="s">
        <v>218</v>
      </c>
      <c r="F904" s="3" t="s">
        <v>75</v>
      </c>
    </row>
    <row r="905" spans="1:6" ht="12.6" customHeight="1" x14ac:dyDescent="0.15">
      <c r="A905" s="5" t="s">
        <v>1877</v>
      </c>
      <c r="B905" s="5" t="s">
        <v>1878</v>
      </c>
      <c r="C905" s="6">
        <v>214.89000000000001</v>
      </c>
      <c r="D905" s="5" t="s">
        <v>327</v>
      </c>
      <c r="E905" s="5" t="s">
        <v>218</v>
      </c>
      <c r="F905" s="5" t="s">
        <v>75</v>
      </c>
    </row>
    <row r="906" spans="1:6" ht="12.6" customHeight="1" x14ac:dyDescent="0.15">
      <c r="A906" s="3" t="s">
        <v>1879</v>
      </c>
      <c r="B906" s="3" t="s">
        <v>1880</v>
      </c>
      <c r="C906" s="4">
        <v>104</v>
      </c>
      <c r="D906" s="3" t="s">
        <v>1881</v>
      </c>
      <c r="E906" s="3" t="s">
        <v>15</v>
      </c>
      <c r="F906" s="3" t="s">
        <v>1882</v>
      </c>
    </row>
    <row r="907" spans="1:6" ht="12.6" customHeight="1" x14ac:dyDescent="0.15">
      <c r="A907" s="5" t="s">
        <v>1883</v>
      </c>
      <c r="B907" s="5" t="s">
        <v>1884</v>
      </c>
      <c r="C907" s="6">
        <v>15.054</v>
      </c>
      <c r="D907" s="5" t="s">
        <v>1881</v>
      </c>
      <c r="E907" s="5" t="s">
        <v>625</v>
      </c>
      <c r="F907" s="5" t="s">
        <v>1882</v>
      </c>
    </row>
    <row r="908" spans="1:6" ht="12.6" customHeight="1" x14ac:dyDescent="0.15">
      <c r="A908" s="3" t="s">
        <v>1885</v>
      </c>
      <c r="B908" s="3" t="s">
        <v>1886</v>
      </c>
      <c r="C908" s="4">
        <v>31.641999999999999</v>
      </c>
      <c r="D908" s="3" t="s">
        <v>1881</v>
      </c>
      <c r="E908" s="3" t="s">
        <v>10</v>
      </c>
      <c r="F908" s="3" t="s">
        <v>1882</v>
      </c>
    </row>
    <row r="909" spans="1:6" ht="12.6" customHeight="1" x14ac:dyDescent="0.15">
      <c r="A909" s="5" t="s">
        <v>1887</v>
      </c>
      <c r="B909" s="5" t="s">
        <v>1888</v>
      </c>
      <c r="C909" s="6">
        <v>11.738999999999999</v>
      </c>
      <c r="D909" s="5" t="s">
        <v>1889</v>
      </c>
      <c r="E909" s="5" t="s">
        <v>15</v>
      </c>
      <c r="F909" s="5" t="s">
        <v>1890</v>
      </c>
    </row>
    <row r="910" spans="1:6" ht="12.6" customHeight="1" x14ac:dyDescent="0.15">
      <c r="A910" s="3" t="s">
        <v>1891</v>
      </c>
      <c r="B910" s="3" t="s">
        <v>1892</v>
      </c>
      <c r="C910" s="4">
        <v>153.63400000000001</v>
      </c>
      <c r="D910" s="3" t="s">
        <v>1881</v>
      </c>
      <c r="E910" s="3" t="s">
        <v>15</v>
      </c>
      <c r="F910" s="3" t="s">
        <v>1882</v>
      </c>
    </row>
    <row r="911" spans="1:6" ht="12.6" customHeight="1" x14ac:dyDescent="0.15">
      <c r="A911" s="5" t="s">
        <v>1893</v>
      </c>
      <c r="B911" s="5" t="s">
        <v>1894</v>
      </c>
      <c r="C911" s="6">
        <v>31.85</v>
      </c>
      <c r="D911" s="5" t="s">
        <v>528</v>
      </c>
      <c r="E911" s="5" t="s">
        <v>229</v>
      </c>
      <c r="F911" s="5" t="s">
        <v>1890</v>
      </c>
    </row>
    <row r="912" spans="1:6" ht="12.6" customHeight="1" x14ac:dyDescent="0.15">
      <c r="A912" s="3" t="s">
        <v>1895</v>
      </c>
      <c r="B912" s="3" t="s">
        <v>1896</v>
      </c>
      <c r="C912" s="4">
        <v>13.481</v>
      </c>
      <c r="D912" s="3" t="s">
        <v>1889</v>
      </c>
      <c r="E912" s="3" t="s">
        <v>15</v>
      </c>
      <c r="F912" s="3" t="s">
        <v>1890</v>
      </c>
    </row>
    <row r="913" spans="1:6" ht="12.6" customHeight="1" x14ac:dyDescent="0.15">
      <c r="A913" s="5" t="s">
        <v>1897</v>
      </c>
      <c r="B913" s="5" t="s">
        <v>1898</v>
      </c>
      <c r="C913" s="6">
        <v>22.568000000000001</v>
      </c>
      <c r="D913" s="5" t="s">
        <v>1899</v>
      </c>
      <c r="E913" s="5" t="s">
        <v>15</v>
      </c>
      <c r="F913" s="5" t="s">
        <v>1890</v>
      </c>
    </row>
    <row r="914" spans="1:6" ht="12.6" customHeight="1" x14ac:dyDescent="0.15">
      <c r="A914" s="3" t="s">
        <v>1900</v>
      </c>
      <c r="B914" s="3" t="s">
        <v>1898</v>
      </c>
      <c r="C914" s="4">
        <v>39.156000000000006</v>
      </c>
      <c r="D914" s="3" t="s">
        <v>1881</v>
      </c>
      <c r="E914" s="3" t="s">
        <v>15</v>
      </c>
      <c r="F914" s="3" t="s">
        <v>1890</v>
      </c>
    </row>
    <row r="915" spans="1:6" ht="12.6" customHeight="1" x14ac:dyDescent="0.15">
      <c r="A915" s="5" t="s">
        <v>1901</v>
      </c>
      <c r="B915" s="5" t="s">
        <v>1902</v>
      </c>
      <c r="C915" s="6">
        <v>70.798000000000002</v>
      </c>
      <c r="D915" s="5" t="s">
        <v>1889</v>
      </c>
      <c r="E915" s="5" t="s">
        <v>15</v>
      </c>
      <c r="F915" s="5" t="s">
        <v>1890</v>
      </c>
    </row>
    <row r="916" spans="1:6" ht="12.6" customHeight="1" x14ac:dyDescent="0.15">
      <c r="A916" s="3" t="s">
        <v>1903</v>
      </c>
      <c r="B916" s="3" t="s">
        <v>1904</v>
      </c>
      <c r="C916" s="4">
        <v>103.792</v>
      </c>
      <c r="D916" s="3" t="s">
        <v>9</v>
      </c>
      <c r="E916" s="3" t="s">
        <v>15</v>
      </c>
      <c r="F916" s="3" t="s">
        <v>1890</v>
      </c>
    </row>
    <row r="917" spans="1:6" ht="12.6" customHeight="1" x14ac:dyDescent="0.15">
      <c r="A917" s="5" t="s">
        <v>1905</v>
      </c>
      <c r="B917" s="5" t="s">
        <v>1906</v>
      </c>
      <c r="C917" s="6">
        <v>19.929000000000002</v>
      </c>
      <c r="D917" s="5" t="s">
        <v>938</v>
      </c>
      <c r="E917" s="5" t="s">
        <v>837</v>
      </c>
      <c r="F917" s="5" t="s">
        <v>1890</v>
      </c>
    </row>
    <row r="918" spans="1:6" ht="12.6" customHeight="1" x14ac:dyDescent="0.15">
      <c r="A918" s="3" t="s">
        <v>1907</v>
      </c>
      <c r="B918" s="3" t="s">
        <v>1908</v>
      </c>
      <c r="C918" s="4">
        <v>24.895</v>
      </c>
      <c r="D918" s="3" t="s">
        <v>938</v>
      </c>
      <c r="E918" s="3" t="s">
        <v>837</v>
      </c>
      <c r="F918" s="3" t="s">
        <v>1890</v>
      </c>
    </row>
    <row r="919" spans="1:6" ht="12.6" customHeight="1" x14ac:dyDescent="0.15">
      <c r="A919" s="5" t="s">
        <v>1909</v>
      </c>
      <c r="B919" s="5" t="s">
        <v>1910</v>
      </c>
      <c r="C919" s="6">
        <v>108.18600000000001</v>
      </c>
      <c r="D919" s="5" t="s">
        <v>1911</v>
      </c>
      <c r="E919" s="5" t="s">
        <v>229</v>
      </c>
      <c r="F919" s="5" t="s">
        <v>1890</v>
      </c>
    </row>
    <row r="920" spans="1:6" ht="12.6" customHeight="1" x14ac:dyDescent="0.15">
      <c r="A920" s="3" t="s">
        <v>1912</v>
      </c>
      <c r="B920" s="3" t="s">
        <v>1913</v>
      </c>
      <c r="C920" s="4">
        <v>12.116000000000001</v>
      </c>
      <c r="D920" s="3" t="s">
        <v>1889</v>
      </c>
      <c r="E920" s="3" t="s">
        <v>15</v>
      </c>
      <c r="F920" s="3" t="s">
        <v>1890</v>
      </c>
    </row>
    <row r="921" spans="1:6" ht="12.6" customHeight="1" x14ac:dyDescent="0.15">
      <c r="A921" s="5" t="s">
        <v>1914</v>
      </c>
      <c r="B921" s="5" t="s">
        <v>1915</v>
      </c>
      <c r="C921" s="6">
        <v>25.207000000000001</v>
      </c>
      <c r="D921" s="5" t="s">
        <v>1916</v>
      </c>
      <c r="E921" s="5" t="s">
        <v>15</v>
      </c>
      <c r="F921" s="5" t="s">
        <v>1890</v>
      </c>
    </row>
    <row r="922" spans="1:6" ht="12.6" customHeight="1" x14ac:dyDescent="0.15">
      <c r="A922" s="3" t="s">
        <v>1917</v>
      </c>
      <c r="B922" s="3" t="s">
        <v>1918</v>
      </c>
      <c r="C922" s="4">
        <v>24.219000000000001</v>
      </c>
      <c r="D922" s="3" t="s">
        <v>1919</v>
      </c>
      <c r="E922" s="3" t="s">
        <v>15</v>
      </c>
      <c r="F922" s="3" t="s">
        <v>1890</v>
      </c>
    </row>
    <row r="923" spans="1:6" ht="12.6" customHeight="1" x14ac:dyDescent="0.15">
      <c r="A923" s="5" t="s">
        <v>1920</v>
      </c>
      <c r="B923" s="5" t="s">
        <v>1921</v>
      </c>
      <c r="C923" s="6">
        <v>24.96</v>
      </c>
      <c r="D923" s="5" t="s">
        <v>1916</v>
      </c>
      <c r="E923" s="5" t="s">
        <v>1922</v>
      </c>
      <c r="F923" s="5" t="s">
        <v>1890</v>
      </c>
    </row>
    <row r="924" spans="1:6" ht="12.6" customHeight="1" x14ac:dyDescent="0.15">
      <c r="A924" s="3" t="s">
        <v>1923</v>
      </c>
      <c r="B924" s="3" t="s">
        <v>1924</v>
      </c>
      <c r="C924" s="4">
        <v>28.665000000000003</v>
      </c>
      <c r="D924" s="3" t="s">
        <v>1916</v>
      </c>
      <c r="E924" s="3" t="s">
        <v>15</v>
      </c>
      <c r="F924" s="3" t="s">
        <v>1890</v>
      </c>
    </row>
    <row r="925" spans="1:6" ht="12.6" customHeight="1" x14ac:dyDescent="0.15">
      <c r="A925" s="5" t="s">
        <v>1925</v>
      </c>
      <c r="B925" s="5" t="s">
        <v>1926</v>
      </c>
      <c r="C925" s="6">
        <v>21.567</v>
      </c>
      <c r="D925" s="5" t="s">
        <v>1889</v>
      </c>
      <c r="E925" s="5" t="s">
        <v>15</v>
      </c>
      <c r="F925" s="5" t="s">
        <v>1890</v>
      </c>
    </row>
    <row r="926" spans="1:6" ht="12.6" customHeight="1" x14ac:dyDescent="0.15">
      <c r="A926" s="3" t="s">
        <v>1927</v>
      </c>
      <c r="B926" s="3" t="s">
        <v>1928</v>
      </c>
      <c r="C926" s="4">
        <v>37.843000000000004</v>
      </c>
      <c r="D926" s="3" t="s">
        <v>1929</v>
      </c>
      <c r="E926" s="3" t="s">
        <v>229</v>
      </c>
      <c r="F926" s="3" t="s">
        <v>1890</v>
      </c>
    </row>
    <row r="927" spans="1:6" ht="12.6" customHeight="1" x14ac:dyDescent="0.15">
      <c r="A927" s="5" t="s">
        <v>1930</v>
      </c>
      <c r="B927" s="5" t="s">
        <v>1931</v>
      </c>
      <c r="C927" s="6">
        <v>20.761000000000003</v>
      </c>
      <c r="D927" s="5" t="s">
        <v>1916</v>
      </c>
      <c r="E927" s="5" t="s">
        <v>15</v>
      </c>
      <c r="F927" s="5" t="s">
        <v>1890</v>
      </c>
    </row>
    <row r="928" spans="1:6" ht="12.6" customHeight="1" x14ac:dyDescent="0.15">
      <c r="A928" s="3" t="s">
        <v>1932</v>
      </c>
      <c r="B928" s="3" t="s">
        <v>1931</v>
      </c>
      <c r="C928" s="4">
        <v>21.085999999999999</v>
      </c>
      <c r="D928" s="3" t="s">
        <v>1881</v>
      </c>
      <c r="E928" s="3" t="s">
        <v>15</v>
      </c>
      <c r="F928" s="3" t="s">
        <v>1890</v>
      </c>
    </row>
    <row r="929" spans="1:6" ht="12.6" customHeight="1" x14ac:dyDescent="0.15">
      <c r="A929" s="5" t="s">
        <v>1933</v>
      </c>
      <c r="B929" s="5" t="s">
        <v>1931</v>
      </c>
      <c r="C929" s="6">
        <v>17.783999999999999</v>
      </c>
      <c r="D929" s="5" t="s">
        <v>1899</v>
      </c>
      <c r="E929" s="5" t="s">
        <v>15</v>
      </c>
      <c r="F929" s="5" t="s">
        <v>1890</v>
      </c>
    </row>
    <row r="930" spans="1:6" ht="12.6" customHeight="1" x14ac:dyDescent="0.15">
      <c r="A930" s="3" t="s">
        <v>1934</v>
      </c>
      <c r="B930" s="3" t="s">
        <v>1935</v>
      </c>
      <c r="C930" s="4">
        <v>17.459</v>
      </c>
      <c r="D930" s="3" t="s">
        <v>9</v>
      </c>
      <c r="E930" s="3" t="s">
        <v>229</v>
      </c>
      <c r="F930" s="3" t="s">
        <v>1890</v>
      </c>
    </row>
    <row r="931" spans="1:6" ht="12.6" customHeight="1" x14ac:dyDescent="0.15">
      <c r="A931" s="5" t="s">
        <v>1936</v>
      </c>
      <c r="B931" s="5" t="s">
        <v>1937</v>
      </c>
      <c r="C931" s="6">
        <v>13.155999999999999</v>
      </c>
      <c r="D931" s="5" t="s">
        <v>1889</v>
      </c>
      <c r="E931" s="5" t="s">
        <v>15</v>
      </c>
      <c r="F931" s="5" t="s">
        <v>1890</v>
      </c>
    </row>
    <row r="932" spans="1:6" ht="12.6" customHeight="1" x14ac:dyDescent="0.15">
      <c r="A932" s="3" t="s">
        <v>1938</v>
      </c>
      <c r="B932" s="3" t="s">
        <v>1939</v>
      </c>
      <c r="C932" s="4">
        <v>67.171000000000006</v>
      </c>
      <c r="D932" s="3" t="s">
        <v>1889</v>
      </c>
      <c r="E932" s="3" t="s">
        <v>15</v>
      </c>
      <c r="F932" s="3" t="s">
        <v>1890</v>
      </c>
    </row>
    <row r="933" spans="1:6" ht="12.6" customHeight="1" x14ac:dyDescent="0.15">
      <c r="A933" s="5" t="s">
        <v>1940</v>
      </c>
      <c r="B933" s="5" t="s">
        <v>1941</v>
      </c>
      <c r="C933" s="6">
        <v>28.158000000000001</v>
      </c>
      <c r="D933" s="5" t="s">
        <v>1899</v>
      </c>
      <c r="E933" s="5" t="s">
        <v>10</v>
      </c>
      <c r="F933" s="5" t="s">
        <v>1890</v>
      </c>
    </row>
    <row r="934" spans="1:6" ht="12.6" customHeight="1" x14ac:dyDescent="0.15">
      <c r="A934" s="3" t="s">
        <v>1942</v>
      </c>
      <c r="B934" s="3" t="s">
        <v>1943</v>
      </c>
      <c r="C934" s="4">
        <v>34.085999999999999</v>
      </c>
      <c r="D934" s="3" t="s">
        <v>1899</v>
      </c>
      <c r="E934" s="3" t="s">
        <v>221</v>
      </c>
      <c r="F934" s="3" t="s">
        <v>1890</v>
      </c>
    </row>
    <row r="935" spans="1:6" ht="12.6" customHeight="1" x14ac:dyDescent="0.15">
      <c r="A935" s="5" t="s">
        <v>1944</v>
      </c>
      <c r="B935" s="5" t="s">
        <v>1945</v>
      </c>
      <c r="C935" s="6">
        <v>167.46600000000001</v>
      </c>
      <c r="D935" s="5" t="s">
        <v>215</v>
      </c>
      <c r="E935" s="5" t="s">
        <v>221</v>
      </c>
      <c r="F935" s="5" t="s">
        <v>1890</v>
      </c>
    </row>
    <row r="936" spans="1:6" ht="12.6" customHeight="1" x14ac:dyDescent="0.15">
      <c r="A936" s="3" t="s">
        <v>1946</v>
      </c>
      <c r="B936" s="3" t="s">
        <v>1947</v>
      </c>
      <c r="C936" s="4">
        <v>82.81</v>
      </c>
      <c r="D936" s="3" t="s">
        <v>528</v>
      </c>
      <c r="E936" s="3" t="s">
        <v>15</v>
      </c>
      <c r="F936" s="3" t="s">
        <v>1890</v>
      </c>
    </row>
    <row r="937" spans="1:6" ht="12.6" customHeight="1" x14ac:dyDescent="0.15">
      <c r="A937" s="5" t="s">
        <v>1948</v>
      </c>
      <c r="B937" s="5" t="s">
        <v>1949</v>
      </c>
      <c r="C937" s="6">
        <v>56.316000000000003</v>
      </c>
      <c r="D937" s="5" t="s">
        <v>1899</v>
      </c>
      <c r="E937" s="5" t="s">
        <v>221</v>
      </c>
      <c r="F937" s="5" t="s">
        <v>1890</v>
      </c>
    </row>
    <row r="938" spans="1:6" ht="12.6" customHeight="1" x14ac:dyDescent="0.15">
      <c r="A938" s="3" t="s">
        <v>1950</v>
      </c>
      <c r="B938" s="3" t="s">
        <v>1951</v>
      </c>
      <c r="C938" s="4">
        <v>19.11</v>
      </c>
      <c r="D938" s="3" t="s">
        <v>528</v>
      </c>
      <c r="E938" s="3" t="s">
        <v>15</v>
      </c>
      <c r="F938" s="3" t="s">
        <v>1890</v>
      </c>
    </row>
    <row r="939" spans="1:6" ht="12.6" customHeight="1" x14ac:dyDescent="0.15">
      <c r="A939" s="5" t="s">
        <v>1952</v>
      </c>
      <c r="B939" s="5" t="s">
        <v>1951</v>
      </c>
      <c r="C939" s="6">
        <v>19.526</v>
      </c>
      <c r="D939" s="5" t="s">
        <v>1881</v>
      </c>
      <c r="E939" s="5" t="s">
        <v>15</v>
      </c>
      <c r="F939" s="5" t="s">
        <v>1890</v>
      </c>
    </row>
    <row r="940" spans="1:6" ht="12.6" customHeight="1" x14ac:dyDescent="0.15">
      <c r="A940" s="3" t="s">
        <v>1953</v>
      </c>
      <c r="B940" s="3" t="s">
        <v>1951</v>
      </c>
      <c r="C940" s="4">
        <v>27.169999999999998</v>
      </c>
      <c r="D940" s="3" t="s">
        <v>1881</v>
      </c>
      <c r="E940" s="3" t="s">
        <v>15</v>
      </c>
      <c r="F940" s="3" t="s">
        <v>1890</v>
      </c>
    </row>
    <row r="941" spans="1:6" ht="12.6" customHeight="1" x14ac:dyDescent="0.15">
      <c r="A941" s="5" t="s">
        <v>1954</v>
      </c>
      <c r="B941" s="5" t="s">
        <v>1955</v>
      </c>
      <c r="C941" s="6">
        <v>17.836000000000002</v>
      </c>
      <c r="D941" s="5" t="s">
        <v>528</v>
      </c>
      <c r="E941" s="5" t="s">
        <v>15</v>
      </c>
      <c r="F941" s="5" t="s">
        <v>1890</v>
      </c>
    </row>
    <row r="942" spans="1:6" ht="12.6" customHeight="1" x14ac:dyDescent="0.15">
      <c r="A942" s="3" t="s">
        <v>1956</v>
      </c>
      <c r="B942" s="3" t="s">
        <v>1955</v>
      </c>
      <c r="C942" s="4">
        <v>15.288</v>
      </c>
      <c r="D942" s="3" t="s">
        <v>528</v>
      </c>
      <c r="E942" s="3" t="s">
        <v>15</v>
      </c>
      <c r="F942" s="3" t="s">
        <v>1890</v>
      </c>
    </row>
    <row r="943" spans="1:6" ht="12.6" customHeight="1" x14ac:dyDescent="0.15">
      <c r="A943" s="5" t="s">
        <v>1957</v>
      </c>
      <c r="B943" s="5" t="s">
        <v>1955</v>
      </c>
      <c r="C943" s="6">
        <v>20.384</v>
      </c>
      <c r="D943" s="5" t="s">
        <v>528</v>
      </c>
      <c r="E943" s="5" t="s">
        <v>15</v>
      </c>
      <c r="F943" s="5" t="s">
        <v>1890</v>
      </c>
    </row>
    <row r="944" spans="1:6" ht="12.6" customHeight="1" x14ac:dyDescent="0.15">
      <c r="A944" s="3" t="s">
        <v>1958</v>
      </c>
      <c r="B944" s="3" t="s">
        <v>1955</v>
      </c>
      <c r="C944" s="4">
        <v>19.11</v>
      </c>
      <c r="D944" s="3" t="s">
        <v>528</v>
      </c>
      <c r="E944" s="3" t="s">
        <v>15</v>
      </c>
      <c r="F944" s="3" t="s">
        <v>1890</v>
      </c>
    </row>
    <row r="945" spans="1:6" ht="12.6" customHeight="1" x14ac:dyDescent="0.15">
      <c r="A945" s="5" t="s">
        <v>1959</v>
      </c>
      <c r="B945" s="5" t="s">
        <v>1960</v>
      </c>
      <c r="C945" s="6">
        <v>43.602000000000004</v>
      </c>
      <c r="D945" s="5" t="s">
        <v>1916</v>
      </c>
      <c r="E945" s="5" t="s">
        <v>229</v>
      </c>
      <c r="F945" s="5" t="s">
        <v>1890</v>
      </c>
    </row>
    <row r="946" spans="1:6" ht="12.6" customHeight="1" x14ac:dyDescent="0.15">
      <c r="A946" s="3" t="s">
        <v>1961</v>
      </c>
      <c r="B946" s="3" t="s">
        <v>1962</v>
      </c>
      <c r="C946" s="4">
        <v>121.03</v>
      </c>
      <c r="D946" s="3" t="s">
        <v>528</v>
      </c>
      <c r="E946" s="3" t="s">
        <v>10</v>
      </c>
      <c r="F946" s="3" t="s">
        <v>1890</v>
      </c>
    </row>
    <row r="947" spans="1:6" ht="12.6" customHeight="1" x14ac:dyDescent="0.15">
      <c r="A947" s="5" t="s">
        <v>1963</v>
      </c>
      <c r="B947" s="5" t="s">
        <v>1964</v>
      </c>
      <c r="C947" s="6">
        <v>8.0210000000000008</v>
      </c>
      <c r="D947" s="5" t="s">
        <v>1889</v>
      </c>
      <c r="E947" s="5" t="s">
        <v>15</v>
      </c>
      <c r="F947" s="5" t="s">
        <v>1890</v>
      </c>
    </row>
    <row r="948" spans="1:6" ht="12.6" customHeight="1" x14ac:dyDescent="0.15">
      <c r="A948" s="3" t="s">
        <v>1965</v>
      </c>
      <c r="B948" s="3" t="s">
        <v>1966</v>
      </c>
      <c r="C948" s="4">
        <v>29.861000000000001</v>
      </c>
      <c r="D948" s="3" t="s">
        <v>1889</v>
      </c>
      <c r="E948" s="3" t="s">
        <v>15</v>
      </c>
      <c r="F948" s="3" t="s">
        <v>1890</v>
      </c>
    </row>
    <row r="949" spans="1:6" ht="12.6" customHeight="1" x14ac:dyDescent="0.15">
      <c r="A949" s="5" t="s">
        <v>1967</v>
      </c>
      <c r="B949" s="5" t="s">
        <v>1968</v>
      </c>
      <c r="C949" s="6">
        <v>41.912000000000006</v>
      </c>
      <c r="D949" s="5" t="s">
        <v>1916</v>
      </c>
      <c r="E949" s="5" t="s">
        <v>15</v>
      </c>
      <c r="F949" s="5" t="s">
        <v>1890</v>
      </c>
    </row>
    <row r="950" spans="1:6" ht="12.6" customHeight="1" x14ac:dyDescent="0.15">
      <c r="A950" s="3" t="s">
        <v>1969</v>
      </c>
      <c r="B950" s="3" t="s">
        <v>1970</v>
      </c>
      <c r="C950" s="4">
        <v>10.972</v>
      </c>
      <c r="D950" s="3" t="s">
        <v>1889</v>
      </c>
      <c r="E950" s="3" t="s">
        <v>15</v>
      </c>
      <c r="F950" s="3" t="s">
        <v>1890</v>
      </c>
    </row>
    <row r="951" spans="1:6" ht="12.6" customHeight="1" x14ac:dyDescent="0.15">
      <c r="A951" s="5" t="s">
        <v>1971</v>
      </c>
      <c r="B951" s="5" t="s">
        <v>1972</v>
      </c>
      <c r="C951" s="6">
        <v>18.382000000000001</v>
      </c>
      <c r="D951" s="5" t="s">
        <v>1899</v>
      </c>
      <c r="E951" s="5" t="s">
        <v>361</v>
      </c>
      <c r="F951" s="5" t="s">
        <v>1890</v>
      </c>
    </row>
    <row r="952" spans="1:6" ht="12.6" customHeight="1" x14ac:dyDescent="0.15">
      <c r="A952" s="3" t="s">
        <v>1973</v>
      </c>
      <c r="B952" s="3" t="s">
        <v>1974</v>
      </c>
      <c r="C952" s="4">
        <v>11.986000000000001</v>
      </c>
      <c r="D952" s="3" t="s">
        <v>1889</v>
      </c>
      <c r="E952" s="3" t="s">
        <v>15</v>
      </c>
      <c r="F952" s="3" t="s">
        <v>1890</v>
      </c>
    </row>
    <row r="953" spans="1:6" ht="12.6" customHeight="1" x14ac:dyDescent="0.15">
      <c r="A953" s="5" t="s">
        <v>1975</v>
      </c>
      <c r="B953" s="5" t="s">
        <v>1976</v>
      </c>
      <c r="C953" s="6">
        <v>11.115000000000002</v>
      </c>
      <c r="D953" s="5" t="s">
        <v>1889</v>
      </c>
      <c r="E953" s="5" t="s">
        <v>15</v>
      </c>
      <c r="F953" s="5" t="s">
        <v>1890</v>
      </c>
    </row>
    <row r="954" spans="1:6" ht="12.6" customHeight="1" x14ac:dyDescent="0.15">
      <c r="A954" s="3" t="s">
        <v>1977</v>
      </c>
      <c r="B954" s="3" t="s">
        <v>1976</v>
      </c>
      <c r="C954" s="4">
        <v>14.3</v>
      </c>
      <c r="D954" s="3" t="s">
        <v>1881</v>
      </c>
      <c r="E954" s="3" t="s">
        <v>15</v>
      </c>
      <c r="F954" s="3" t="s">
        <v>1890</v>
      </c>
    </row>
    <row r="955" spans="1:6" ht="12.6" customHeight="1" x14ac:dyDescent="0.15">
      <c r="A955" s="5" t="s">
        <v>1978</v>
      </c>
      <c r="B955" s="5" t="s">
        <v>1979</v>
      </c>
      <c r="C955" s="6">
        <v>13.676</v>
      </c>
      <c r="D955" s="5" t="s">
        <v>1916</v>
      </c>
      <c r="E955" s="5" t="s">
        <v>15</v>
      </c>
      <c r="F955" s="5" t="s">
        <v>1890</v>
      </c>
    </row>
    <row r="956" spans="1:6" ht="12.6" customHeight="1" x14ac:dyDescent="0.15">
      <c r="A956" s="3" t="s">
        <v>1980</v>
      </c>
      <c r="B956" s="3" t="s">
        <v>1981</v>
      </c>
      <c r="C956" s="4">
        <v>30.797000000000004</v>
      </c>
      <c r="D956" s="3" t="s">
        <v>1919</v>
      </c>
      <c r="E956" s="3" t="s">
        <v>15</v>
      </c>
      <c r="F956" s="3" t="s">
        <v>1890</v>
      </c>
    </row>
    <row r="957" spans="1:6" ht="12.6" customHeight="1" x14ac:dyDescent="0.15">
      <c r="A957" s="5" t="s">
        <v>1982</v>
      </c>
      <c r="B957" s="5" t="s">
        <v>1983</v>
      </c>
      <c r="C957" s="6">
        <v>34.228999999999999</v>
      </c>
      <c r="D957" s="5" t="s">
        <v>1899</v>
      </c>
      <c r="E957" s="5" t="s">
        <v>15</v>
      </c>
      <c r="F957" s="5" t="s">
        <v>1890</v>
      </c>
    </row>
    <row r="958" spans="1:6" ht="12.6" customHeight="1" x14ac:dyDescent="0.15">
      <c r="A958" s="3" t="s">
        <v>1984</v>
      </c>
      <c r="B958" s="3" t="s">
        <v>1985</v>
      </c>
      <c r="C958" s="4">
        <v>36.946000000000005</v>
      </c>
      <c r="D958" s="3" t="s">
        <v>528</v>
      </c>
      <c r="E958" s="3" t="s">
        <v>229</v>
      </c>
      <c r="F958" s="3" t="s">
        <v>1890</v>
      </c>
    </row>
    <row r="959" spans="1:6" ht="12.6" customHeight="1" x14ac:dyDescent="0.15">
      <c r="A959" s="5" t="s">
        <v>1986</v>
      </c>
      <c r="B959" s="5" t="s">
        <v>1987</v>
      </c>
      <c r="C959" s="6">
        <v>102.258</v>
      </c>
      <c r="D959" s="5" t="s">
        <v>1899</v>
      </c>
      <c r="E959" s="5" t="s">
        <v>1922</v>
      </c>
      <c r="F959" s="5" t="s">
        <v>1890</v>
      </c>
    </row>
    <row r="960" spans="1:6" ht="12.6" customHeight="1" x14ac:dyDescent="0.15">
      <c r="A960" s="3" t="s">
        <v>1988</v>
      </c>
      <c r="B960" s="3" t="s">
        <v>1989</v>
      </c>
      <c r="C960" s="4">
        <v>79.01400000000001</v>
      </c>
      <c r="D960" s="3" t="s">
        <v>9</v>
      </c>
      <c r="E960" s="3" t="s">
        <v>10</v>
      </c>
      <c r="F960" s="3" t="s">
        <v>1890</v>
      </c>
    </row>
    <row r="961" spans="1:6" ht="12.6" customHeight="1" x14ac:dyDescent="0.15">
      <c r="A961" s="5" t="s">
        <v>1990</v>
      </c>
      <c r="B961" s="5" t="s">
        <v>1991</v>
      </c>
      <c r="C961" s="6">
        <v>102.258</v>
      </c>
      <c r="D961" s="5" t="s">
        <v>1899</v>
      </c>
      <c r="E961" s="5" t="s">
        <v>15</v>
      </c>
      <c r="F961" s="5" t="s">
        <v>1890</v>
      </c>
    </row>
    <row r="962" spans="1:6" ht="12.6" customHeight="1" x14ac:dyDescent="0.15">
      <c r="A962" s="3" t="s">
        <v>1992</v>
      </c>
      <c r="B962" s="3" t="s">
        <v>1993</v>
      </c>
      <c r="C962" s="4">
        <v>95.55</v>
      </c>
      <c r="D962" s="3" t="s">
        <v>528</v>
      </c>
      <c r="E962" s="3" t="s">
        <v>221</v>
      </c>
      <c r="F962" s="3" t="s">
        <v>1890</v>
      </c>
    </row>
    <row r="963" spans="1:6" ht="12.6" customHeight="1" x14ac:dyDescent="0.15">
      <c r="A963" s="5" t="s">
        <v>1994</v>
      </c>
      <c r="B963" s="5" t="s">
        <v>1995</v>
      </c>
      <c r="C963" s="6">
        <v>39.168999999999997</v>
      </c>
      <c r="D963" s="5" t="s">
        <v>1881</v>
      </c>
      <c r="E963" s="5" t="s">
        <v>221</v>
      </c>
      <c r="F963" s="5" t="s">
        <v>1890</v>
      </c>
    </row>
    <row r="964" spans="1:6" ht="12.6" customHeight="1" x14ac:dyDescent="0.15">
      <c r="A964" s="3" t="s">
        <v>1996</v>
      </c>
      <c r="B964" s="3" t="s">
        <v>1997</v>
      </c>
      <c r="C964" s="4">
        <v>47.137999999999998</v>
      </c>
      <c r="D964" s="3" t="s">
        <v>528</v>
      </c>
      <c r="E964" s="3" t="s">
        <v>229</v>
      </c>
      <c r="F964" s="3" t="s">
        <v>1890</v>
      </c>
    </row>
    <row r="965" spans="1:6" ht="12.6" customHeight="1" x14ac:dyDescent="0.15">
      <c r="A965" s="5" t="s">
        <v>1998</v>
      </c>
      <c r="B965" s="5" t="s">
        <v>1999</v>
      </c>
      <c r="C965" s="6">
        <v>42.223999999999997</v>
      </c>
      <c r="D965" s="5" t="s">
        <v>1899</v>
      </c>
      <c r="E965" s="5" t="s">
        <v>221</v>
      </c>
      <c r="F965" s="5" t="s">
        <v>1890</v>
      </c>
    </row>
    <row r="966" spans="1:6" ht="12.6" customHeight="1" x14ac:dyDescent="0.15">
      <c r="A966" s="3" t="s">
        <v>2000</v>
      </c>
      <c r="B966" s="3" t="s">
        <v>2001</v>
      </c>
      <c r="C966" s="4">
        <v>51.597000000000001</v>
      </c>
      <c r="D966" s="3" t="s">
        <v>1916</v>
      </c>
      <c r="E966" s="3" t="s">
        <v>15</v>
      </c>
      <c r="F966" s="3" t="s">
        <v>1890</v>
      </c>
    </row>
    <row r="967" spans="1:6" ht="12.6" customHeight="1" x14ac:dyDescent="0.15">
      <c r="A967" s="5" t="s">
        <v>2002</v>
      </c>
      <c r="B967" s="5" t="s">
        <v>2003</v>
      </c>
      <c r="C967" s="6">
        <v>68.704999999999998</v>
      </c>
      <c r="D967" s="5" t="s">
        <v>1919</v>
      </c>
      <c r="E967" s="5" t="s">
        <v>221</v>
      </c>
      <c r="F967" s="5" t="s">
        <v>1890</v>
      </c>
    </row>
    <row r="968" spans="1:6" ht="12.6" customHeight="1" x14ac:dyDescent="0.15">
      <c r="A968" s="3" t="s">
        <v>2004</v>
      </c>
      <c r="B968" s="3" t="s">
        <v>2005</v>
      </c>
      <c r="C968" s="4">
        <v>49.686</v>
      </c>
      <c r="D968" s="3" t="s">
        <v>528</v>
      </c>
      <c r="E968" s="3" t="s">
        <v>221</v>
      </c>
      <c r="F968" s="3" t="s">
        <v>1890</v>
      </c>
    </row>
    <row r="969" spans="1:6" ht="12.6" customHeight="1" x14ac:dyDescent="0.15">
      <c r="A969" s="5" t="s">
        <v>2006</v>
      </c>
      <c r="B969" s="5" t="s">
        <v>2007</v>
      </c>
      <c r="C969" s="6">
        <v>38.22</v>
      </c>
      <c r="D969" s="5" t="s">
        <v>528</v>
      </c>
      <c r="E969" s="5" t="s">
        <v>229</v>
      </c>
      <c r="F969" s="5" t="s">
        <v>1890</v>
      </c>
    </row>
    <row r="970" spans="1:6" ht="12.6" customHeight="1" x14ac:dyDescent="0.15">
      <c r="A970" s="3" t="s">
        <v>2008</v>
      </c>
      <c r="B970" s="3" t="s">
        <v>2009</v>
      </c>
      <c r="C970" s="4">
        <v>152.88</v>
      </c>
      <c r="D970" s="3" t="s">
        <v>528</v>
      </c>
      <c r="E970" s="3" t="s">
        <v>229</v>
      </c>
      <c r="F970" s="3" t="s">
        <v>1890</v>
      </c>
    </row>
    <row r="971" spans="1:6" ht="12.6" customHeight="1" x14ac:dyDescent="0.15">
      <c r="A971" s="5" t="s">
        <v>2010</v>
      </c>
      <c r="B971" s="5" t="s">
        <v>2011</v>
      </c>
      <c r="C971" s="6">
        <v>152.88</v>
      </c>
      <c r="D971" s="5" t="s">
        <v>528</v>
      </c>
      <c r="E971" s="5" t="s">
        <v>229</v>
      </c>
      <c r="F971" s="5" t="s">
        <v>1890</v>
      </c>
    </row>
    <row r="972" spans="1:6" ht="12.6" customHeight="1" x14ac:dyDescent="0.15">
      <c r="A972" s="3" t="s">
        <v>2012</v>
      </c>
      <c r="B972" s="3" t="s">
        <v>2013</v>
      </c>
      <c r="C972" s="4">
        <v>33.124000000000002</v>
      </c>
      <c r="D972" s="3" t="s">
        <v>528</v>
      </c>
      <c r="E972" s="3" t="s">
        <v>361</v>
      </c>
      <c r="F972" s="3" t="s">
        <v>1890</v>
      </c>
    </row>
    <row r="973" spans="1:6" ht="12.6" customHeight="1" x14ac:dyDescent="0.15">
      <c r="A973" s="5" t="s">
        <v>2014</v>
      </c>
      <c r="B973" s="5" t="s">
        <v>2015</v>
      </c>
      <c r="C973" s="6">
        <v>146.51000000000002</v>
      </c>
      <c r="D973" s="5" t="s">
        <v>528</v>
      </c>
      <c r="E973" s="5" t="s">
        <v>229</v>
      </c>
      <c r="F973" s="5" t="s">
        <v>1890</v>
      </c>
    </row>
    <row r="974" spans="1:6" ht="12.6" customHeight="1" x14ac:dyDescent="0.15">
      <c r="A974" s="3" t="s">
        <v>2016</v>
      </c>
      <c r="B974" s="3" t="s">
        <v>2017</v>
      </c>
      <c r="C974" s="4">
        <v>103.94799999999999</v>
      </c>
      <c r="D974" s="3" t="s">
        <v>1881</v>
      </c>
      <c r="E974" s="3" t="s">
        <v>361</v>
      </c>
      <c r="F974" s="3" t="s">
        <v>1890</v>
      </c>
    </row>
    <row r="975" spans="1:6" ht="12.6" customHeight="1" x14ac:dyDescent="0.15">
      <c r="A975" s="5" t="s">
        <v>2018</v>
      </c>
      <c r="B975" s="5" t="s">
        <v>2019</v>
      </c>
      <c r="C975" s="6">
        <v>51.22</v>
      </c>
      <c r="D975" s="5" t="s">
        <v>1889</v>
      </c>
      <c r="E975" s="5" t="s">
        <v>15</v>
      </c>
      <c r="F975" s="5" t="s">
        <v>1890</v>
      </c>
    </row>
    <row r="976" spans="1:6" ht="12.6" customHeight="1" x14ac:dyDescent="0.15">
      <c r="A976" s="3" t="s">
        <v>2020</v>
      </c>
      <c r="B976" s="3" t="s">
        <v>2021</v>
      </c>
      <c r="C976" s="4">
        <v>29.302</v>
      </c>
      <c r="D976" s="3" t="s">
        <v>528</v>
      </c>
      <c r="E976" s="3" t="s">
        <v>221</v>
      </c>
      <c r="F976" s="3" t="s">
        <v>1890</v>
      </c>
    </row>
    <row r="977" spans="1:6" ht="12.6" customHeight="1" x14ac:dyDescent="0.15">
      <c r="A977" s="5" t="s">
        <v>2022</v>
      </c>
      <c r="B977" s="5" t="s">
        <v>2023</v>
      </c>
      <c r="C977" s="6">
        <v>36.946000000000005</v>
      </c>
      <c r="D977" s="5" t="s">
        <v>528</v>
      </c>
      <c r="E977" s="5" t="s">
        <v>221</v>
      </c>
      <c r="F977" s="5" t="s">
        <v>1890</v>
      </c>
    </row>
    <row r="978" spans="1:6" ht="12.6" customHeight="1" x14ac:dyDescent="0.15">
      <c r="A978" s="3" t="s">
        <v>2024</v>
      </c>
      <c r="B978" s="3" t="s">
        <v>2025</v>
      </c>
      <c r="C978" s="4">
        <v>52.832000000000001</v>
      </c>
      <c r="D978" s="3" t="s">
        <v>1889</v>
      </c>
      <c r="E978" s="3" t="s">
        <v>361</v>
      </c>
      <c r="F978" s="3" t="s">
        <v>1890</v>
      </c>
    </row>
    <row r="979" spans="1:6" ht="12.6" customHeight="1" x14ac:dyDescent="0.15">
      <c r="A979" s="5" t="s">
        <v>2026</v>
      </c>
      <c r="B979" s="5" t="s">
        <v>2027</v>
      </c>
      <c r="C979" s="6">
        <v>65.286000000000001</v>
      </c>
      <c r="D979" s="5" t="s">
        <v>9</v>
      </c>
      <c r="E979" s="5" t="s">
        <v>229</v>
      </c>
      <c r="F979" s="5" t="s">
        <v>1890</v>
      </c>
    </row>
    <row r="980" spans="1:6" ht="12.6" customHeight="1" x14ac:dyDescent="0.15">
      <c r="A980" s="3" t="s">
        <v>2028</v>
      </c>
      <c r="B980" s="3" t="s">
        <v>2029</v>
      </c>
      <c r="C980" s="4">
        <v>29.64</v>
      </c>
      <c r="D980" s="3" t="s">
        <v>1899</v>
      </c>
      <c r="E980" s="3" t="s">
        <v>482</v>
      </c>
      <c r="F980" s="3" t="s">
        <v>1890</v>
      </c>
    </row>
    <row r="981" spans="1:6" ht="12.6" customHeight="1" x14ac:dyDescent="0.15">
      <c r="A981" s="5" t="s">
        <v>2030</v>
      </c>
      <c r="B981" s="5" t="s">
        <v>2031</v>
      </c>
      <c r="C981" s="6">
        <v>73.814000000000007</v>
      </c>
      <c r="D981" s="5" t="s">
        <v>1881</v>
      </c>
      <c r="E981" s="5" t="s">
        <v>361</v>
      </c>
      <c r="F981" s="5" t="s">
        <v>1882</v>
      </c>
    </row>
    <row r="982" spans="1:6" ht="12.6" customHeight="1" x14ac:dyDescent="0.15">
      <c r="A982" s="3" t="s">
        <v>2032</v>
      </c>
      <c r="B982" s="3" t="s">
        <v>2033</v>
      </c>
      <c r="C982" s="4">
        <v>51.22</v>
      </c>
      <c r="D982" s="3" t="s">
        <v>1881</v>
      </c>
      <c r="E982" s="3" t="s">
        <v>344</v>
      </c>
      <c r="F982" s="3" t="s">
        <v>1882</v>
      </c>
    </row>
    <row r="983" spans="1:6" ht="12.6" customHeight="1" x14ac:dyDescent="0.15">
      <c r="A983" s="5" t="s">
        <v>2034</v>
      </c>
      <c r="B983" s="5" t="s">
        <v>2035</v>
      </c>
      <c r="C983" s="6">
        <v>69.303000000000011</v>
      </c>
      <c r="D983" s="5" t="s">
        <v>1881</v>
      </c>
      <c r="E983" s="5" t="s">
        <v>229</v>
      </c>
      <c r="F983" s="5" t="s">
        <v>1882</v>
      </c>
    </row>
    <row r="984" spans="1:6" ht="12.6" customHeight="1" x14ac:dyDescent="0.15">
      <c r="A984" s="3" t="s">
        <v>2036</v>
      </c>
      <c r="B984" s="3" t="s">
        <v>2037</v>
      </c>
      <c r="C984" s="4">
        <v>58.747</v>
      </c>
      <c r="D984" s="3" t="s">
        <v>1881</v>
      </c>
      <c r="E984" s="3" t="s">
        <v>344</v>
      </c>
      <c r="F984" s="3" t="s">
        <v>1882</v>
      </c>
    </row>
    <row r="985" spans="1:6" ht="12.6" customHeight="1" x14ac:dyDescent="0.15">
      <c r="A985" s="5" t="s">
        <v>2038</v>
      </c>
      <c r="B985" s="5" t="s">
        <v>2039</v>
      </c>
      <c r="C985" s="6">
        <v>73.814000000000007</v>
      </c>
      <c r="D985" s="5" t="s">
        <v>1881</v>
      </c>
      <c r="E985" s="5" t="s">
        <v>15</v>
      </c>
      <c r="F985" s="5" t="s">
        <v>1882</v>
      </c>
    </row>
    <row r="986" spans="1:6" ht="12.6" customHeight="1" x14ac:dyDescent="0.15">
      <c r="A986" s="3" t="s">
        <v>2040</v>
      </c>
      <c r="B986" s="3" t="s">
        <v>2041</v>
      </c>
      <c r="C986" s="4">
        <v>91.884000000000015</v>
      </c>
      <c r="D986" s="3" t="s">
        <v>1881</v>
      </c>
      <c r="E986" s="3" t="s">
        <v>229</v>
      </c>
      <c r="F986" s="3" t="s">
        <v>1882</v>
      </c>
    </row>
    <row r="987" spans="1:6" ht="12.6" customHeight="1" x14ac:dyDescent="0.15">
      <c r="A987" s="5" t="s">
        <v>2042</v>
      </c>
      <c r="B987" s="5" t="s">
        <v>2043</v>
      </c>
      <c r="C987" s="6">
        <v>47.007999999999996</v>
      </c>
      <c r="D987" s="5" t="s">
        <v>1889</v>
      </c>
      <c r="E987" s="5" t="s">
        <v>15</v>
      </c>
      <c r="F987" s="5" t="s">
        <v>1890</v>
      </c>
    </row>
    <row r="988" spans="1:6" ht="12.6" customHeight="1" x14ac:dyDescent="0.15">
      <c r="A988" s="3" t="s">
        <v>2044</v>
      </c>
      <c r="B988" s="3" t="s">
        <v>2045</v>
      </c>
      <c r="C988" s="4">
        <v>43.641000000000005</v>
      </c>
      <c r="D988" s="3" t="s">
        <v>1881</v>
      </c>
      <c r="E988" s="3" t="s">
        <v>2046</v>
      </c>
      <c r="F988" s="3" t="s">
        <v>1882</v>
      </c>
    </row>
    <row r="989" spans="1:6" ht="12.6" customHeight="1" x14ac:dyDescent="0.15">
      <c r="A989" s="5" t="s">
        <v>2047</v>
      </c>
      <c r="B989" s="5" t="s">
        <v>2048</v>
      </c>
      <c r="C989" s="6">
        <v>54.235999999999997</v>
      </c>
      <c r="D989" s="5" t="s">
        <v>1881</v>
      </c>
      <c r="E989" s="5" t="s">
        <v>2046</v>
      </c>
      <c r="F989" s="5" t="s">
        <v>1882</v>
      </c>
    </row>
    <row r="990" spans="1:6" ht="12.6" customHeight="1" x14ac:dyDescent="0.15">
      <c r="A990" s="3" t="s">
        <v>2049</v>
      </c>
      <c r="B990" s="3" t="s">
        <v>2050</v>
      </c>
      <c r="C990" s="4">
        <v>37.219000000000001</v>
      </c>
      <c r="D990" s="3" t="s">
        <v>1889</v>
      </c>
      <c r="E990" s="3" t="s">
        <v>229</v>
      </c>
      <c r="F990" s="3" t="s">
        <v>1890</v>
      </c>
    </row>
    <row r="991" spans="1:6" ht="12.6" customHeight="1" x14ac:dyDescent="0.15">
      <c r="A991" s="5" t="s">
        <v>2051</v>
      </c>
      <c r="B991" s="5" t="s">
        <v>2050</v>
      </c>
      <c r="C991" s="6">
        <v>51.22</v>
      </c>
      <c r="D991" s="5" t="s">
        <v>1881</v>
      </c>
      <c r="E991" s="5" t="s">
        <v>15</v>
      </c>
      <c r="F991" s="5" t="s">
        <v>1882</v>
      </c>
    </row>
    <row r="992" spans="1:6" ht="12.6" customHeight="1" x14ac:dyDescent="0.15">
      <c r="A992" s="3" t="s">
        <v>2052</v>
      </c>
      <c r="B992" s="3" t="s">
        <v>2053</v>
      </c>
      <c r="C992" s="4">
        <v>65.207999999999998</v>
      </c>
      <c r="D992" s="3" t="s">
        <v>461</v>
      </c>
      <c r="E992" s="3" t="s">
        <v>15</v>
      </c>
      <c r="F992" s="3" t="s">
        <v>1890</v>
      </c>
    </row>
    <row r="993" spans="1:6" ht="12.6" customHeight="1" x14ac:dyDescent="0.15">
      <c r="A993" s="5" t="s">
        <v>2054</v>
      </c>
      <c r="B993" s="5" t="s">
        <v>2055</v>
      </c>
      <c r="C993" s="6">
        <v>102.258</v>
      </c>
      <c r="D993" s="5" t="s">
        <v>1899</v>
      </c>
      <c r="E993" s="5" t="s">
        <v>15</v>
      </c>
      <c r="F993" s="5" t="s">
        <v>1890</v>
      </c>
    </row>
    <row r="994" spans="1:6" ht="12.6" customHeight="1" x14ac:dyDescent="0.15">
      <c r="A994" s="3" t="s">
        <v>2056</v>
      </c>
      <c r="B994" s="3" t="s">
        <v>2057</v>
      </c>
      <c r="C994" s="4">
        <v>155.61000000000001</v>
      </c>
      <c r="D994" s="3" t="s">
        <v>1899</v>
      </c>
      <c r="E994" s="3" t="s">
        <v>229</v>
      </c>
      <c r="F994" s="3" t="s">
        <v>1890</v>
      </c>
    </row>
    <row r="995" spans="1:6" ht="12.6" customHeight="1" x14ac:dyDescent="0.15">
      <c r="A995" s="5" t="s">
        <v>2058</v>
      </c>
      <c r="B995" s="5" t="s">
        <v>2059</v>
      </c>
      <c r="C995" s="6">
        <v>31.005000000000003</v>
      </c>
      <c r="D995" s="5" t="s">
        <v>2060</v>
      </c>
      <c r="E995" s="5" t="s">
        <v>221</v>
      </c>
      <c r="F995" s="5" t="s">
        <v>11</v>
      </c>
    </row>
    <row r="996" spans="1:6" ht="12.6" customHeight="1" x14ac:dyDescent="0.15">
      <c r="A996" s="3" t="s">
        <v>2061</v>
      </c>
      <c r="B996" s="3" t="s">
        <v>2062</v>
      </c>
      <c r="C996" s="4">
        <v>259.80500000000001</v>
      </c>
      <c r="D996" s="3" t="s">
        <v>1881</v>
      </c>
      <c r="E996" s="3" t="s">
        <v>10</v>
      </c>
      <c r="F996" s="3" t="s">
        <v>1882</v>
      </c>
    </row>
    <row r="997" spans="1:6" ht="12.6" customHeight="1" x14ac:dyDescent="0.15">
      <c r="A997" s="5" t="s">
        <v>2063</v>
      </c>
      <c r="B997" s="5" t="s">
        <v>2064</v>
      </c>
      <c r="C997" s="6">
        <v>123.331</v>
      </c>
      <c r="D997" s="5" t="s">
        <v>1889</v>
      </c>
      <c r="E997" s="5" t="s">
        <v>10</v>
      </c>
      <c r="F997" s="3" t="s">
        <v>1882</v>
      </c>
    </row>
    <row r="998" spans="1:6" ht="12.6" customHeight="1" x14ac:dyDescent="0.15">
      <c r="A998" s="3" t="s">
        <v>2065</v>
      </c>
      <c r="B998" s="3" t="s">
        <v>2066</v>
      </c>
      <c r="C998" s="4">
        <v>117.364</v>
      </c>
      <c r="D998" s="3" t="s">
        <v>1889</v>
      </c>
      <c r="E998" s="3" t="s">
        <v>10</v>
      </c>
      <c r="F998" s="3" t="s">
        <v>1882</v>
      </c>
    </row>
    <row r="999" spans="1:6" ht="12.6" customHeight="1" x14ac:dyDescent="0.15">
      <c r="A999" s="5" t="s">
        <v>2067</v>
      </c>
      <c r="B999" s="5" t="s">
        <v>2068</v>
      </c>
      <c r="C999" s="6">
        <v>170.74200000000002</v>
      </c>
      <c r="D999" s="5" t="s">
        <v>1889</v>
      </c>
      <c r="E999" s="5" t="s">
        <v>487</v>
      </c>
      <c r="F999" s="3" t="s">
        <v>1882</v>
      </c>
    </row>
    <row r="1000" spans="1:6" ht="12.6" customHeight="1" x14ac:dyDescent="0.15">
      <c r="A1000" s="3" t="s">
        <v>2069</v>
      </c>
      <c r="B1000" s="3" t="s">
        <v>2070</v>
      </c>
      <c r="C1000" s="4">
        <v>140.28299999999999</v>
      </c>
      <c r="D1000" s="3" t="s">
        <v>1889</v>
      </c>
      <c r="E1000" s="3" t="s">
        <v>361</v>
      </c>
      <c r="F1000" s="3" t="s">
        <v>1882</v>
      </c>
    </row>
    <row r="1001" spans="1:6" ht="12.6" customHeight="1" x14ac:dyDescent="0.15">
      <c r="A1001" s="5" t="s">
        <v>2071</v>
      </c>
      <c r="B1001" s="5" t="s">
        <v>2072</v>
      </c>
      <c r="C1001" s="6">
        <v>120.133</v>
      </c>
      <c r="D1001" s="5" t="s">
        <v>1889</v>
      </c>
      <c r="E1001" s="5" t="s">
        <v>487</v>
      </c>
      <c r="F1001" s="3" t="s">
        <v>1882</v>
      </c>
    </row>
    <row r="1002" spans="1:6" ht="12.6" customHeight="1" x14ac:dyDescent="0.15">
      <c r="A1002" s="3" t="s">
        <v>2073</v>
      </c>
      <c r="B1002" s="3" t="s">
        <v>2074</v>
      </c>
      <c r="C1002" s="4">
        <v>125.411</v>
      </c>
      <c r="D1002" s="3" t="s">
        <v>1889</v>
      </c>
      <c r="E1002" s="3" t="s">
        <v>2075</v>
      </c>
      <c r="F1002" s="3" t="s">
        <v>1882</v>
      </c>
    </row>
    <row r="1003" spans="1:6" ht="12.6" customHeight="1" x14ac:dyDescent="0.15">
      <c r="A1003" s="5" t="s">
        <v>2076</v>
      </c>
      <c r="B1003" s="5" t="s">
        <v>2077</v>
      </c>
      <c r="C1003" s="6">
        <v>134.55000000000001</v>
      </c>
      <c r="D1003" s="5" t="s">
        <v>1889</v>
      </c>
      <c r="E1003" s="5" t="s">
        <v>221</v>
      </c>
      <c r="F1003" s="3" t="s">
        <v>1882</v>
      </c>
    </row>
    <row r="1004" spans="1:6" ht="12.6" customHeight="1" x14ac:dyDescent="0.15">
      <c r="A1004" s="3" t="s">
        <v>2078</v>
      </c>
      <c r="B1004" s="3" t="s">
        <v>2079</v>
      </c>
      <c r="C1004" s="4">
        <v>140.53</v>
      </c>
      <c r="D1004" s="3" t="s">
        <v>1889</v>
      </c>
      <c r="E1004" s="3" t="s">
        <v>229</v>
      </c>
      <c r="F1004" s="3" t="s">
        <v>1882</v>
      </c>
    </row>
    <row r="1005" spans="1:6" ht="12.6" customHeight="1" x14ac:dyDescent="0.15">
      <c r="A1005" s="5" t="s">
        <v>2080</v>
      </c>
      <c r="B1005" s="5" t="s">
        <v>2081</v>
      </c>
      <c r="C1005" s="6">
        <v>112.07299999999999</v>
      </c>
      <c r="D1005" s="5" t="s">
        <v>1889</v>
      </c>
      <c r="E1005" s="5" t="s">
        <v>229</v>
      </c>
      <c r="F1005" s="3" t="s">
        <v>1882</v>
      </c>
    </row>
    <row r="1006" spans="1:6" ht="12.6" customHeight="1" x14ac:dyDescent="0.15">
      <c r="A1006" s="3" t="s">
        <v>2082</v>
      </c>
      <c r="B1006" s="3" t="s">
        <v>2083</v>
      </c>
      <c r="C1006" s="4">
        <v>138.762</v>
      </c>
      <c r="D1006" s="3" t="s">
        <v>1889</v>
      </c>
      <c r="E1006" s="3" t="s">
        <v>509</v>
      </c>
      <c r="F1006" s="3" t="s">
        <v>1882</v>
      </c>
    </row>
    <row r="1007" spans="1:6" ht="12.6" customHeight="1" x14ac:dyDescent="0.15">
      <c r="A1007" s="5" t="s">
        <v>2084</v>
      </c>
      <c r="B1007" s="5" t="s">
        <v>2085</v>
      </c>
      <c r="C1007" s="6">
        <v>117.364</v>
      </c>
      <c r="D1007" s="5" t="s">
        <v>1889</v>
      </c>
      <c r="E1007" s="5" t="s">
        <v>10</v>
      </c>
      <c r="F1007" s="3" t="s">
        <v>1882</v>
      </c>
    </row>
    <row r="1008" spans="1:6" ht="12.6" customHeight="1" x14ac:dyDescent="0.15">
      <c r="A1008" s="3" t="s">
        <v>2086</v>
      </c>
      <c r="B1008" s="3" t="s">
        <v>2087</v>
      </c>
      <c r="C1008" s="4">
        <v>186.875</v>
      </c>
      <c r="D1008" s="3" t="s">
        <v>1889</v>
      </c>
      <c r="E1008" s="3" t="s">
        <v>361</v>
      </c>
      <c r="F1008" s="3" t="s">
        <v>1882</v>
      </c>
    </row>
    <row r="1009" spans="1:6" ht="12.6" customHeight="1" x14ac:dyDescent="0.15">
      <c r="A1009" s="5" t="s">
        <v>2088</v>
      </c>
      <c r="B1009" s="5" t="s">
        <v>2089</v>
      </c>
      <c r="C1009" s="6">
        <v>140.14000000000001</v>
      </c>
      <c r="D1009" s="5" t="s">
        <v>1889</v>
      </c>
      <c r="E1009" s="5" t="s">
        <v>229</v>
      </c>
      <c r="F1009" s="3" t="s">
        <v>1882</v>
      </c>
    </row>
    <row r="1010" spans="1:6" ht="12.6" customHeight="1" x14ac:dyDescent="0.15">
      <c r="A1010" s="3" t="s">
        <v>2090</v>
      </c>
      <c r="B1010" s="3" t="s">
        <v>2091</v>
      </c>
      <c r="C1010" s="4">
        <v>133.48400000000001</v>
      </c>
      <c r="D1010" s="3" t="s">
        <v>1889</v>
      </c>
      <c r="E1010" s="3" t="s">
        <v>221</v>
      </c>
      <c r="F1010" s="3" t="s">
        <v>1882</v>
      </c>
    </row>
    <row r="1011" spans="1:6" ht="12.6" customHeight="1" x14ac:dyDescent="0.15">
      <c r="A1011" s="5" t="s">
        <v>2092</v>
      </c>
      <c r="B1011" s="5" t="s">
        <v>2093</v>
      </c>
      <c r="C1011" s="6">
        <v>104.01300000000001</v>
      </c>
      <c r="D1011" s="5" t="s">
        <v>1889</v>
      </c>
      <c r="E1011" s="5" t="s">
        <v>361</v>
      </c>
      <c r="F1011" s="3" t="s">
        <v>1882</v>
      </c>
    </row>
    <row r="1012" spans="1:6" ht="12.6" customHeight="1" x14ac:dyDescent="0.15">
      <c r="A1012" s="3" t="s">
        <v>2094</v>
      </c>
      <c r="B1012" s="3" t="s">
        <v>2095</v>
      </c>
      <c r="C1012" s="4">
        <v>120.38</v>
      </c>
      <c r="D1012" s="3" t="s">
        <v>1889</v>
      </c>
      <c r="E1012" s="3" t="s">
        <v>229</v>
      </c>
      <c r="F1012" s="3" t="s">
        <v>1882</v>
      </c>
    </row>
    <row r="1013" spans="1:6" ht="12.6" customHeight="1" x14ac:dyDescent="0.15">
      <c r="A1013" s="5" t="s">
        <v>2096</v>
      </c>
      <c r="B1013" s="5" t="s">
        <v>2097</v>
      </c>
      <c r="C1013" s="6">
        <v>96.2</v>
      </c>
      <c r="D1013" s="5" t="s">
        <v>1889</v>
      </c>
      <c r="E1013" s="5" t="s">
        <v>10</v>
      </c>
      <c r="F1013" s="3" t="s">
        <v>1882</v>
      </c>
    </row>
    <row r="1014" spans="1:6" ht="12.6" customHeight="1" x14ac:dyDescent="0.15">
      <c r="A1014" s="3" t="s">
        <v>2098</v>
      </c>
      <c r="B1014" s="3" t="s">
        <v>2099</v>
      </c>
      <c r="C1014" s="4">
        <v>235.63800000000001</v>
      </c>
      <c r="D1014" s="3" t="s">
        <v>1899</v>
      </c>
      <c r="E1014" s="3" t="s">
        <v>487</v>
      </c>
      <c r="F1014" s="3" t="s">
        <v>1890</v>
      </c>
    </row>
    <row r="1015" spans="1:6" ht="12.6" customHeight="1" x14ac:dyDescent="0.15">
      <c r="A1015" s="5" t="s">
        <v>2100</v>
      </c>
      <c r="B1015" s="5" t="s">
        <v>2101</v>
      </c>
      <c r="C1015" s="6">
        <v>192.66</v>
      </c>
      <c r="D1015" s="5" t="s">
        <v>1899</v>
      </c>
      <c r="E1015" s="5" t="s">
        <v>344</v>
      </c>
      <c r="F1015" s="5" t="s">
        <v>1890</v>
      </c>
    </row>
    <row r="1016" spans="1:6" ht="12.6" customHeight="1" x14ac:dyDescent="0.15">
      <c r="A1016" s="3" t="s">
        <v>2102</v>
      </c>
      <c r="B1016" s="3" t="s">
        <v>2103</v>
      </c>
      <c r="C1016" s="4">
        <v>131.898</v>
      </c>
      <c r="D1016" s="3" t="s">
        <v>1899</v>
      </c>
      <c r="E1016" s="3" t="s">
        <v>106</v>
      </c>
      <c r="F1016" s="3" t="s">
        <v>1890</v>
      </c>
    </row>
    <row r="1017" spans="1:6" ht="12.6" customHeight="1" x14ac:dyDescent="0.15">
      <c r="A1017" s="5" t="s">
        <v>2104</v>
      </c>
      <c r="B1017" s="5" t="s">
        <v>2105</v>
      </c>
      <c r="C1017" s="6">
        <v>121.03</v>
      </c>
      <c r="D1017" s="5" t="s">
        <v>528</v>
      </c>
      <c r="E1017" s="5" t="s">
        <v>344</v>
      </c>
      <c r="F1017" s="5" t="s">
        <v>1890</v>
      </c>
    </row>
    <row r="1018" spans="1:6" ht="12.6" customHeight="1" x14ac:dyDescent="0.15">
      <c r="A1018" s="3" t="s">
        <v>2106</v>
      </c>
      <c r="B1018" s="3" t="s">
        <v>2107</v>
      </c>
      <c r="C1018" s="4">
        <v>216.37200000000001</v>
      </c>
      <c r="D1018" s="3" t="s">
        <v>1899</v>
      </c>
      <c r="E1018" s="3" t="s">
        <v>218</v>
      </c>
      <c r="F1018" s="3" t="s">
        <v>1890</v>
      </c>
    </row>
    <row r="1019" spans="1:6" ht="12.6" customHeight="1" x14ac:dyDescent="0.15">
      <c r="A1019" s="5" t="s">
        <v>2108</v>
      </c>
      <c r="B1019" s="5" t="s">
        <v>2109</v>
      </c>
      <c r="C1019" s="6">
        <v>205.99800000000002</v>
      </c>
      <c r="D1019" s="5" t="s">
        <v>1899</v>
      </c>
      <c r="E1019" s="5" t="s">
        <v>218</v>
      </c>
      <c r="F1019" s="5" t="s">
        <v>1890</v>
      </c>
    </row>
    <row r="1020" spans="1:6" ht="12.6" customHeight="1" x14ac:dyDescent="0.15">
      <c r="A1020" s="3" t="s">
        <v>2110</v>
      </c>
      <c r="B1020" s="3" t="s">
        <v>2111</v>
      </c>
      <c r="C1020" s="4">
        <v>108.29</v>
      </c>
      <c r="D1020" s="3" t="s">
        <v>528</v>
      </c>
      <c r="E1020" s="3" t="s">
        <v>10</v>
      </c>
      <c r="F1020" s="3" t="s">
        <v>1890</v>
      </c>
    </row>
    <row r="1021" spans="1:6" ht="12.6" customHeight="1" x14ac:dyDescent="0.15">
      <c r="A1021" s="5" t="s">
        <v>2112</v>
      </c>
      <c r="B1021" s="5" t="s">
        <v>2113</v>
      </c>
      <c r="C1021" s="6">
        <v>146.51000000000002</v>
      </c>
      <c r="D1021" s="5" t="s">
        <v>528</v>
      </c>
      <c r="E1021" s="5" t="s">
        <v>10</v>
      </c>
      <c r="F1021" s="5" t="s">
        <v>1890</v>
      </c>
    </row>
    <row r="1022" spans="1:6" ht="12.6" customHeight="1" x14ac:dyDescent="0.15">
      <c r="A1022" s="3" t="s">
        <v>2114</v>
      </c>
      <c r="B1022" s="3" t="s">
        <v>2115</v>
      </c>
      <c r="C1022" s="4">
        <v>161.53800000000001</v>
      </c>
      <c r="D1022" s="3" t="s">
        <v>1899</v>
      </c>
      <c r="E1022" s="3" t="s">
        <v>10</v>
      </c>
      <c r="F1022" s="3" t="s">
        <v>1890</v>
      </c>
    </row>
    <row r="1023" spans="1:6" ht="12.6" customHeight="1" x14ac:dyDescent="0.15">
      <c r="A1023" s="5" t="s">
        <v>2116</v>
      </c>
      <c r="B1023" s="5" t="s">
        <v>2117</v>
      </c>
      <c r="C1023" s="6">
        <v>205.99800000000002</v>
      </c>
      <c r="D1023" s="5" t="s">
        <v>1899</v>
      </c>
      <c r="E1023" s="5" t="s">
        <v>344</v>
      </c>
      <c r="F1023" s="5" t="s">
        <v>1890</v>
      </c>
    </row>
    <row r="1024" spans="1:6" ht="12.6" customHeight="1" x14ac:dyDescent="0.15">
      <c r="A1024" s="3" t="s">
        <v>2118</v>
      </c>
      <c r="B1024" s="3" t="s">
        <v>2119</v>
      </c>
      <c r="C1024" s="4">
        <v>117.078</v>
      </c>
      <c r="D1024" s="3" t="s">
        <v>1899</v>
      </c>
      <c r="E1024" s="3" t="s">
        <v>221</v>
      </c>
      <c r="F1024" s="3" t="s">
        <v>1890</v>
      </c>
    </row>
    <row r="1025" spans="1:6" ht="12.6" customHeight="1" x14ac:dyDescent="0.15">
      <c r="A1025" s="5" t="s">
        <v>2120</v>
      </c>
      <c r="B1025" s="5" t="s">
        <v>2121</v>
      </c>
      <c r="C1025" s="6">
        <v>114.66000000000001</v>
      </c>
      <c r="D1025" s="5" t="s">
        <v>528</v>
      </c>
      <c r="E1025" s="5" t="s">
        <v>10</v>
      </c>
      <c r="F1025" s="5" t="s">
        <v>1890</v>
      </c>
    </row>
    <row r="1026" spans="1:6" ht="12.6" customHeight="1" x14ac:dyDescent="0.15">
      <c r="A1026" s="3" t="s">
        <v>2122</v>
      </c>
      <c r="B1026" s="3" t="s">
        <v>2123</v>
      </c>
      <c r="C1026" s="4">
        <v>125.97000000000001</v>
      </c>
      <c r="D1026" s="3" t="s">
        <v>1899</v>
      </c>
      <c r="E1026" s="3" t="s">
        <v>10</v>
      </c>
      <c r="F1026" s="3" t="s">
        <v>1890</v>
      </c>
    </row>
    <row r="1027" spans="1:6" ht="12.6" customHeight="1" x14ac:dyDescent="0.15">
      <c r="A1027" s="5" t="s">
        <v>2124</v>
      </c>
      <c r="B1027" s="5" t="s">
        <v>2125</v>
      </c>
      <c r="C1027" s="6">
        <v>203.03400000000002</v>
      </c>
      <c r="D1027" s="5" t="s">
        <v>1899</v>
      </c>
      <c r="E1027" s="5" t="s">
        <v>344</v>
      </c>
      <c r="F1027" s="5" t="s">
        <v>1890</v>
      </c>
    </row>
    <row r="1028" spans="1:6" ht="12.6" customHeight="1" x14ac:dyDescent="0.15">
      <c r="A1028" s="3" t="s">
        <v>2126</v>
      </c>
      <c r="B1028" s="3" t="s">
        <v>2127</v>
      </c>
      <c r="C1028" s="4">
        <v>220.81800000000001</v>
      </c>
      <c r="D1028" s="3" t="s">
        <v>1899</v>
      </c>
      <c r="E1028" s="3" t="s">
        <v>487</v>
      </c>
      <c r="F1028" s="3" t="s">
        <v>1890</v>
      </c>
    </row>
    <row r="1029" spans="1:6" ht="12.6" customHeight="1" x14ac:dyDescent="0.15">
      <c r="A1029" s="5" t="s">
        <v>2128</v>
      </c>
      <c r="B1029" s="5" t="s">
        <v>2129</v>
      </c>
      <c r="C1029" s="6">
        <v>205.99800000000002</v>
      </c>
      <c r="D1029" s="5" t="s">
        <v>1899</v>
      </c>
      <c r="E1029" s="5" t="s">
        <v>487</v>
      </c>
      <c r="F1029" s="5" t="s">
        <v>1890</v>
      </c>
    </row>
    <row r="1030" spans="1:6" ht="12.6" customHeight="1" x14ac:dyDescent="0.15">
      <c r="A1030" s="3" t="s">
        <v>2130</v>
      </c>
      <c r="B1030" s="3" t="s">
        <v>2131</v>
      </c>
      <c r="C1030" s="4">
        <v>235.63800000000001</v>
      </c>
      <c r="D1030" s="3" t="s">
        <v>1899</v>
      </c>
      <c r="E1030" s="3" t="s">
        <v>361</v>
      </c>
      <c r="F1030" s="5" t="s">
        <v>1890</v>
      </c>
    </row>
    <row r="1031" spans="1:6" ht="12.6" customHeight="1" x14ac:dyDescent="0.15">
      <c r="A1031" s="5" t="s">
        <v>2132</v>
      </c>
      <c r="B1031" s="5" t="s">
        <v>2133</v>
      </c>
      <c r="C1031" s="6">
        <v>127.45200000000001</v>
      </c>
      <c r="D1031" s="5" t="s">
        <v>1899</v>
      </c>
      <c r="E1031" s="5" t="s">
        <v>10</v>
      </c>
      <c r="F1031" s="5" t="s">
        <v>1890</v>
      </c>
    </row>
    <row r="1032" spans="1:6" ht="12.6" customHeight="1" x14ac:dyDescent="0.15">
      <c r="A1032" s="3" t="s">
        <v>2134</v>
      </c>
      <c r="B1032" s="3" t="s">
        <v>2135</v>
      </c>
      <c r="C1032" s="4">
        <v>121.03</v>
      </c>
      <c r="D1032" s="3" t="s">
        <v>528</v>
      </c>
      <c r="E1032" s="3" t="s">
        <v>10</v>
      </c>
      <c r="F1032" s="3" t="s">
        <v>1890</v>
      </c>
    </row>
    <row r="1033" spans="1:6" ht="12.6" customHeight="1" x14ac:dyDescent="0.15">
      <c r="A1033" s="5" t="s">
        <v>2136</v>
      </c>
      <c r="B1033" s="5" t="s">
        <v>2137</v>
      </c>
      <c r="C1033" s="6">
        <v>265.27800000000002</v>
      </c>
      <c r="D1033" s="5" t="s">
        <v>1899</v>
      </c>
      <c r="E1033" s="5" t="s">
        <v>509</v>
      </c>
      <c r="F1033" s="5" t="s">
        <v>1890</v>
      </c>
    </row>
    <row r="1034" spans="1:6" ht="12.6" customHeight="1" x14ac:dyDescent="0.15">
      <c r="A1034" s="3" t="s">
        <v>2138</v>
      </c>
      <c r="B1034" s="3" t="s">
        <v>2139</v>
      </c>
      <c r="C1034" s="4">
        <v>303.81</v>
      </c>
      <c r="D1034" s="3" t="s">
        <v>1899</v>
      </c>
      <c r="E1034" s="3" t="s">
        <v>487</v>
      </c>
      <c r="F1034" s="3" t="s">
        <v>1890</v>
      </c>
    </row>
    <row r="1035" spans="1:6" ht="12.6" customHeight="1" x14ac:dyDescent="0.15">
      <c r="A1035" s="5" t="s">
        <v>2140</v>
      </c>
      <c r="B1035" s="5" t="s">
        <v>2141</v>
      </c>
      <c r="C1035" s="6">
        <v>265.27800000000002</v>
      </c>
      <c r="D1035" s="5" t="s">
        <v>1899</v>
      </c>
      <c r="E1035" s="5" t="s">
        <v>482</v>
      </c>
      <c r="F1035" s="5" t="s">
        <v>1890</v>
      </c>
    </row>
    <row r="1036" spans="1:6" ht="12.6" customHeight="1" x14ac:dyDescent="0.15">
      <c r="A1036" s="3" t="s">
        <v>2142</v>
      </c>
      <c r="B1036" s="3" t="s">
        <v>2143</v>
      </c>
      <c r="C1036" s="4">
        <v>250.458</v>
      </c>
      <c r="D1036" s="3" t="s">
        <v>1899</v>
      </c>
      <c r="E1036" s="3" t="s">
        <v>361</v>
      </c>
      <c r="F1036" s="5" t="s">
        <v>1890</v>
      </c>
    </row>
    <row r="1037" spans="1:6" ht="12.6" customHeight="1" x14ac:dyDescent="0.15">
      <c r="A1037" s="5" t="s">
        <v>2144</v>
      </c>
      <c r="B1037" s="5" t="s">
        <v>2145</v>
      </c>
      <c r="C1037" s="6">
        <v>288.99</v>
      </c>
      <c r="D1037" s="5" t="s">
        <v>1899</v>
      </c>
      <c r="E1037" s="5" t="s">
        <v>361</v>
      </c>
      <c r="F1037" s="5" t="s">
        <v>1890</v>
      </c>
    </row>
    <row r="1038" spans="1:6" ht="12.6" customHeight="1" x14ac:dyDescent="0.15">
      <c r="A1038" s="3" t="s">
        <v>2146</v>
      </c>
      <c r="B1038" s="3" t="s">
        <v>2147</v>
      </c>
      <c r="C1038" s="4">
        <v>226.74599999999998</v>
      </c>
      <c r="D1038" s="3" t="s">
        <v>1899</v>
      </c>
      <c r="E1038" s="3" t="s">
        <v>487</v>
      </c>
      <c r="F1038" s="3" t="s">
        <v>1890</v>
      </c>
    </row>
    <row r="1039" spans="1:6" ht="12.6" customHeight="1" x14ac:dyDescent="0.15">
      <c r="A1039" s="5" t="s">
        <v>2148</v>
      </c>
      <c r="B1039" s="5" t="s">
        <v>2149</v>
      </c>
      <c r="C1039" s="6">
        <v>402.19400000000002</v>
      </c>
      <c r="D1039" s="5" t="s">
        <v>1881</v>
      </c>
      <c r="E1039" s="5" t="s">
        <v>487</v>
      </c>
      <c r="F1039" s="5" t="s">
        <v>1882</v>
      </c>
    </row>
    <row r="1040" spans="1:6" ht="12.6" customHeight="1" x14ac:dyDescent="0.15">
      <c r="A1040" s="3" t="s">
        <v>2150</v>
      </c>
      <c r="B1040" s="3" t="s">
        <v>2151</v>
      </c>
      <c r="C1040" s="4">
        <v>286.221</v>
      </c>
      <c r="D1040" s="3" t="s">
        <v>1881</v>
      </c>
      <c r="E1040" s="3" t="s">
        <v>15</v>
      </c>
      <c r="F1040" s="3" t="s">
        <v>1882</v>
      </c>
    </row>
    <row r="1041" spans="1:6" ht="12.6" customHeight="1" x14ac:dyDescent="0.15">
      <c r="A1041" s="5" t="s">
        <v>2152</v>
      </c>
      <c r="B1041" s="5" t="s">
        <v>2153</v>
      </c>
      <c r="C1041" s="6">
        <v>148.52500000000001</v>
      </c>
      <c r="D1041" s="5" t="s">
        <v>1916</v>
      </c>
      <c r="E1041" s="5" t="s">
        <v>361</v>
      </c>
      <c r="F1041" s="5" t="s">
        <v>1890</v>
      </c>
    </row>
    <row r="1042" spans="1:6" ht="12.6" customHeight="1" x14ac:dyDescent="0.15">
      <c r="A1042" s="3" t="s">
        <v>2154</v>
      </c>
      <c r="B1042" s="3" t="s">
        <v>2155</v>
      </c>
      <c r="C1042" s="4">
        <v>250.458</v>
      </c>
      <c r="D1042" s="3" t="s">
        <v>1899</v>
      </c>
      <c r="E1042" s="3" t="s">
        <v>361</v>
      </c>
      <c r="F1042" s="5" t="s">
        <v>1890</v>
      </c>
    </row>
    <row r="1043" spans="1:6" ht="12.6" customHeight="1" x14ac:dyDescent="0.15">
      <c r="A1043" s="5" t="s">
        <v>2156</v>
      </c>
      <c r="B1043" s="5" t="s">
        <v>2157</v>
      </c>
      <c r="C1043" s="6">
        <v>159.25</v>
      </c>
      <c r="D1043" s="5" t="s">
        <v>528</v>
      </c>
      <c r="E1043" s="5" t="s">
        <v>221</v>
      </c>
      <c r="F1043" s="5" t="s">
        <v>1890</v>
      </c>
    </row>
    <row r="1044" spans="1:6" ht="12.6" customHeight="1" x14ac:dyDescent="0.15">
      <c r="A1044" s="3" t="s">
        <v>2158</v>
      </c>
      <c r="B1044" s="3" t="s">
        <v>2159</v>
      </c>
      <c r="C1044" s="4">
        <v>121.03</v>
      </c>
      <c r="D1044" s="3" t="s">
        <v>528</v>
      </c>
      <c r="E1044" s="3" t="s">
        <v>221</v>
      </c>
      <c r="F1044" s="3" t="s">
        <v>1890</v>
      </c>
    </row>
    <row r="1045" spans="1:6" ht="12.6" customHeight="1" x14ac:dyDescent="0.15">
      <c r="A1045" s="5" t="s">
        <v>2160</v>
      </c>
      <c r="B1045" s="5" t="s">
        <v>2161</v>
      </c>
      <c r="C1045" s="6">
        <v>133.77000000000001</v>
      </c>
      <c r="D1045" s="5" t="s">
        <v>528</v>
      </c>
      <c r="E1045" s="5" t="s">
        <v>221</v>
      </c>
      <c r="F1045" s="5" t="s">
        <v>1890</v>
      </c>
    </row>
    <row r="1046" spans="1:6" ht="12.6" customHeight="1" x14ac:dyDescent="0.15">
      <c r="A1046" s="3" t="s">
        <v>2162</v>
      </c>
      <c r="B1046" s="3" t="s">
        <v>2163</v>
      </c>
      <c r="C1046" s="4">
        <v>288.99</v>
      </c>
      <c r="D1046" s="3" t="s">
        <v>1899</v>
      </c>
      <c r="E1046" s="3" t="s">
        <v>218</v>
      </c>
      <c r="F1046" s="3" t="s">
        <v>1890</v>
      </c>
    </row>
    <row r="1047" spans="1:6" ht="12.6" customHeight="1" x14ac:dyDescent="0.15">
      <c r="A1047" s="5" t="s">
        <v>2164</v>
      </c>
      <c r="B1047" s="5" t="s">
        <v>2165</v>
      </c>
      <c r="C1047" s="6">
        <v>443.11800000000005</v>
      </c>
      <c r="D1047" s="5" t="s">
        <v>1899</v>
      </c>
      <c r="E1047" s="5" t="s">
        <v>487</v>
      </c>
      <c r="F1047" s="5" t="s">
        <v>1890</v>
      </c>
    </row>
    <row r="1048" spans="1:6" ht="12.6" customHeight="1" x14ac:dyDescent="0.15">
      <c r="A1048" s="3" t="s">
        <v>2166</v>
      </c>
      <c r="B1048" s="3" t="s">
        <v>2167</v>
      </c>
      <c r="C1048" s="4">
        <v>128.93400000000003</v>
      </c>
      <c r="D1048" s="3" t="s">
        <v>1899</v>
      </c>
      <c r="E1048" s="3" t="s">
        <v>221</v>
      </c>
      <c r="F1048" s="3" t="s">
        <v>1890</v>
      </c>
    </row>
    <row r="1049" spans="1:6" ht="12.6" customHeight="1" x14ac:dyDescent="0.15">
      <c r="A1049" s="5" t="s">
        <v>2168</v>
      </c>
      <c r="B1049" s="5" t="s">
        <v>2169</v>
      </c>
      <c r="C1049" s="6">
        <v>191.178</v>
      </c>
      <c r="D1049" s="5" t="s">
        <v>1899</v>
      </c>
      <c r="E1049" s="5" t="s">
        <v>482</v>
      </c>
      <c r="F1049" s="5" t="s">
        <v>1890</v>
      </c>
    </row>
    <row r="1050" spans="1:6" ht="12.6" customHeight="1" x14ac:dyDescent="0.15">
      <c r="A1050" s="3" t="s">
        <v>2170</v>
      </c>
      <c r="B1050" s="3" t="s">
        <v>2171</v>
      </c>
      <c r="C1050" s="4">
        <v>294.91800000000001</v>
      </c>
      <c r="D1050" s="3" t="s">
        <v>1899</v>
      </c>
      <c r="E1050" s="3" t="s">
        <v>366</v>
      </c>
      <c r="F1050" s="5" t="s">
        <v>1890</v>
      </c>
    </row>
    <row r="1051" spans="1:6" ht="12.6" customHeight="1" x14ac:dyDescent="0.15">
      <c r="A1051" s="5" t="s">
        <v>2172</v>
      </c>
      <c r="B1051" s="5" t="s">
        <v>2173</v>
      </c>
      <c r="C1051" s="6">
        <v>192.66</v>
      </c>
      <c r="D1051" s="5" t="s">
        <v>1899</v>
      </c>
      <c r="E1051" s="5" t="s">
        <v>344</v>
      </c>
      <c r="F1051" s="5" t="s">
        <v>1890</v>
      </c>
    </row>
    <row r="1052" spans="1:6" ht="12.6" customHeight="1" x14ac:dyDescent="0.15">
      <c r="A1052" s="3" t="s">
        <v>2174</v>
      </c>
      <c r="B1052" s="3" t="s">
        <v>2175</v>
      </c>
      <c r="C1052" s="4">
        <v>339.37800000000004</v>
      </c>
      <c r="D1052" s="3" t="s">
        <v>1899</v>
      </c>
      <c r="E1052" s="3" t="s">
        <v>487</v>
      </c>
      <c r="F1052" s="5" t="s">
        <v>1890</v>
      </c>
    </row>
    <row r="1053" spans="1:6" ht="12.6" customHeight="1" x14ac:dyDescent="0.15">
      <c r="A1053" s="5" t="s">
        <v>2176</v>
      </c>
      <c r="B1053" s="5" t="s">
        <v>2177</v>
      </c>
      <c r="C1053" s="6">
        <v>140.79</v>
      </c>
      <c r="D1053" s="5" t="s">
        <v>1899</v>
      </c>
      <c r="E1053" s="5" t="s">
        <v>502</v>
      </c>
      <c r="F1053" s="5" t="s">
        <v>1890</v>
      </c>
    </row>
    <row r="1054" spans="1:6" ht="12.6" customHeight="1" x14ac:dyDescent="0.15">
      <c r="A1054" s="3" t="s">
        <v>2178</v>
      </c>
      <c r="B1054" s="3" t="s">
        <v>2179</v>
      </c>
      <c r="C1054" s="4">
        <v>265.27800000000002</v>
      </c>
      <c r="D1054" s="3" t="s">
        <v>1899</v>
      </c>
      <c r="E1054" s="3" t="s">
        <v>502</v>
      </c>
      <c r="F1054" s="5" t="s">
        <v>1890</v>
      </c>
    </row>
    <row r="1055" spans="1:6" ht="12.6" customHeight="1" x14ac:dyDescent="0.15">
      <c r="A1055" s="5" t="s">
        <v>2180</v>
      </c>
      <c r="B1055" s="5" t="s">
        <v>2181</v>
      </c>
      <c r="C1055" s="6">
        <v>265.27800000000002</v>
      </c>
      <c r="D1055" s="5" t="s">
        <v>1899</v>
      </c>
      <c r="E1055" s="5" t="s">
        <v>344</v>
      </c>
      <c r="F1055" s="5" t="s">
        <v>1890</v>
      </c>
    </row>
    <row r="1056" spans="1:6" ht="12.6" customHeight="1" x14ac:dyDescent="0.15">
      <c r="A1056" s="3" t="s">
        <v>2182</v>
      </c>
      <c r="B1056" s="3" t="s">
        <v>2183</v>
      </c>
      <c r="C1056" s="4">
        <v>143.75399999999999</v>
      </c>
      <c r="D1056" s="3" t="s">
        <v>1899</v>
      </c>
      <c r="E1056" s="3" t="s">
        <v>229</v>
      </c>
      <c r="F1056" s="3" t="s">
        <v>1890</v>
      </c>
    </row>
    <row r="1057" spans="1:6" ht="12.6" customHeight="1" x14ac:dyDescent="0.15">
      <c r="A1057" s="5" t="s">
        <v>2184</v>
      </c>
      <c r="B1057" s="5" t="s">
        <v>2185</v>
      </c>
      <c r="C1057" s="6">
        <v>136.34399999999999</v>
      </c>
      <c r="D1057" s="5" t="s">
        <v>1899</v>
      </c>
      <c r="E1057" s="5" t="s">
        <v>221</v>
      </c>
      <c r="F1057" s="5" t="s">
        <v>1890</v>
      </c>
    </row>
    <row r="1058" spans="1:6" ht="12.6" customHeight="1" x14ac:dyDescent="0.15">
      <c r="A1058" s="3" t="s">
        <v>2186</v>
      </c>
      <c r="B1058" s="3" t="s">
        <v>2187</v>
      </c>
      <c r="C1058" s="4">
        <v>121.03</v>
      </c>
      <c r="D1058" s="3" t="s">
        <v>528</v>
      </c>
      <c r="E1058" s="3" t="s">
        <v>221</v>
      </c>
      <c r="F1058" s="3" t="s">
        <v>1890</v>
      </c>
    </row>
    <row r="1059" spans="1:6" ht="12.6" customHeight="1" x14ac:dyDescent="0.15">
      <c r="A1059" s="5" t="s">
        <v>2188</v>
      </c>
      <c r="B1059" s="5" t="s">
        <v>2189</v>
      </c>
      <c r="C1059" s="6">
        <v>191.178</v>
      </c>
      <c r="D1059" s="5" t="s">
        <v>1899</v>
      </c>
      <c r="E1059" s="5" t="s">
        <v>344</v>
      </c>
      <c r="F1059" s="5" t="s">
        <v>1890</v>
      </c>
    </row>
    <row r="1060" spans="1:6" ht="12.6" customHeight="1" x14ac:dyDescent="0.15">
      <c r="A1060" s="3" t="s">
        <v>2190</v>
      </c>
      <c r="B1060" s="3" t="s">
        <v>2191</v>
      </c>
      <c r="C1060" s="4">
        <v>229.70999999999998</v>
      </c>
      <c r="D1060" s="3" t="s">
        <v>1899</v>
      </c>
      <c r="E1060" s="3" t="s">
        <v>218</v>
      </c>
      <c r="F1060" s="3" t="s">
        <v>1890</v>
      </c>
    </row>
    <row r="1061" spans="1:6" ht="12.6" customHeight="1" x14ac:dyDescent="0.15">
      <c r="A1061" s="5" t="s">
        <v>2192</v>
      </c>
      <c r="B1061" s="5" t="s">
        <v>2193</v>
      </c>
      <c r="C1061" s="6">
        <v>143.75399999999999</v>
      </c>
      <c r="D1061" s="5" t="s">
        <v>1899</v>
      </c>
      <c r="E1061" s="5" t="s">
        <v>229</v>
      </c>
      <c r="F1061" s="5" t="s">
        <v>1890</v>
      </c>
    </row>
    <row r="1062" spans="1:6" ht="12.6" customHeight="1" x14ac:dyDescent="0.15">
      <c r="A1062" s="3" t="s">
        <v>2194</v>
      </c>
      <c r="B1062" s="3" t="s">
        <v>2195</v>
      </c>
      <c r="C1062" s="4">
        <v>133.77000000000001</v>
      </c>
      <c r="D1062" s="3" t="s">
        <v>528</v>
      </c>
      <c r="E1062" s="3" t="s">
        <v>229</v>
      </c>
      <c r="F1062" s="3" t="s">
        <v>1890</v>
      </c>
    </row>
    <row r="1063" spans="1:6" ht="12.6" customHeight="1" x14ac:dyDescent="0.15">
      <c r="A1063" s="5" t="s">
        <v>2196</v>
      </c>
      <c r="B1063" s="5" t="s">
        <v>2197</v>
      </c>
      <c r="C1063" s="6">
        <v>143.364</v>
      </c>
      <c r="D1063" s="5" t="s">
        <v>1916</v>
      </c>
      <c r="E1063" s="5" t="s">
        <v>218</v>
      </c>
      <c r="F1063" s="5" t="s">
        <v>1890</v>
      </c>
    </row>
    <row r="1064" spans="1:6" ht="12.6" customHeight="1" x14ac:dyDescent="0.15">
      <c r="A1064" s="3" t="s">
        <v>2198</v>
      </c>
      <c r="B1064" s="3" t="s">
        <v>2199</v>
      </c>
      <c r="C1064" s="4">
        <v>229.32000000000002</v>
      </c>
      <c r="D1064" s="3" t="s">
        <v>528</v>
      </c>
      <c r="E1064" s="3" t="s">
        <v>10</v>
      </c>
      <c r="F1064" s="3" t="s">
        <v>1882</v>
      </c>
    </row>
    <row r="1065" spans="1:6" ht="12.6" customHeight="1" x14ac:dyDescent="0.15">
      <c r="A1065" s="5" t="s">
        <v>2200</v>
      </c>
      <c r="B1065" s="5" t="s">
        <v>2201</v>
      </c>
      <c r="C1065" s="6">
        <v>235.63800000000001</v>
      </c>
      <c r="D1065" s="5" t="s">
        <v>1899</v>
      </c>
      <c r="E1065" s="5" t="s">
        <v>1730</v>
      </c>
      <c r="F1065" s="5" t="s">
        <v>1890</v>
      </c>
    </row>
    <row r="1066" spans="1:6" ht="12.6" customHeight="1" x14ac:dyDescent="0.15">
      <c r="A1066" s="3" t="s">
        <v>2202</v>
      </c>
      <c r="B1066" s="3" t="s">
        <v>2203</v>
      </c>
      <c r="C1066" s="4">
        <v>154.12800000000001</v>
      </c>
      <c r="D1066" s="3" t="s">
        <v>1899</v>
      </c>
      <c r="E1066" s="3" t="s">
        <v>361</v>
      </c>
      <c r="F1066" s="3" t="s">
        <v>1890</v>
      </c>
    </row>
    <row r="1067" spans="1:6" ht="12.6" customHeight="1" x14ac:dyDescent="0.15">
      <c r="A1067" s="5" t="s">
        <v>2204</v>
      </c>
      <c r="B1067" s="5" t="s">
        <v>2205</v>
      </c>
      <c r="C1067" s="6">
        <v>131.898</v>
      </c>
      <c r="D1067" s="5" t="s">
        <v>1899</v>
      </c>
      <c r="E1067" s="5" t="s">
        <v>229</v>
      </c>
      <c r="F1067" s="5" t="s">
        <v>1890</v>
      </c>
    </row>
    <row r="1068" spans="1:6" ht="12.6" customHeight="1" x14ac:dyDescent="0.15">
      <c r="A1068" s="3" t="s">
        <v>2206</v>
      </c>
      <c r="B1068" s="3" t="s">
        <v>2207</v>
      </c>
      <c r="C1068" s="4">
        <v>126.126</v>
      </c>
      <c r="D1068" s="3" t="s">
        <v>528</v>
      </c>
      <c r="E1068" s="3" t="s">
        <v>229</v>
      </c>
      <c r="F1068" s="3" t="s">
        <v>1890</v>
      </c>
    </row>
    <row r="1069" spans="1:6" ht="12.6" customHeight="1" x14ac:dyDescent="0.15">
      <c r="A1069" s="5" t="s">
        <v>2208</v>
      </c>
      <c r="B1069" s="5" t="s">
        <v>2209</v>
      </c>
      <c r="C1069" s="6">
        <v>143.75399999999999</v>
      </c>
      <c r="D1069" s="5" t="s">
        <v>1899</v>
      </c>
      <c r="E1069" s="5" t="s">
        <v>229</v>
      </c>
      <c r="F1069" s="5" t="s">
        <v>1890</v>
      </c>
    </row>
    <row r="1070" spans="1:6" ht="12.6" customHeight="1" x14ac:dyDescent="0.15">
      <c r="A1070" s="3" t="s">
        <v>2210</v>
      </c>
      <c r="B1070" s="3" t="s">
        <v>2211</v>
      </c>
      <c r="C1070" s="4">
        <v>277.91399999999999</v>
      </c>
      <c r="D1070" s="3" t="s">
        <v>1881</v>
      </c>
      <c r="E1070" s="3" t="s">
        <v>229</v>
      </c>
      <c r="F1070" s="3" t="s">
        <v>1882</v>
      </c>
    </row>
    <row r="1071" spans="1:6" ht="12.6" customHeight="1" x14ac:dyDescent="0.15">
      <c r="A1071" s="5" t="s">
        <v>2212</v>
      </c>
      <c r="B1071" s="5" t="s">
        <v>2213</v>
      </c>
      <c r="C1071" s="6">
        <v>133.77000000000001</v>
      </c>
      <c r="D1071" s="5" t="s">
        <v>528</v>
      </c>
      <c r="E1071" s="5" t="s">
        <v>229</v>
      </c>
      <c r="F1071" s="5" t="s">
        <v>1890</v>
      </c>
    </row>
    <row r="1072" spans="1:6" ht="12.6" customHeight="1" x14ac:dyDescent="0.15">
      <c r="A1072" s="3" t="s">
        <v>2214</v>
      </c>
      <c r="B1072" s="3" t="s">
        <v>2215</v>
      </c>
      <c r="C1072" s="4">
        <v>133.77000000000001</v>
      </c>
      <c r="D1072" s="3" t="s">
        <v>528</v>
      </c>
      <c r="E1072" s="3" t="s">
        <v>229</v>
      </c>
      <c r="F1072" s="3" t="s">
        <v>1890</v>
      </c>
    </row>
    <row r="1073" spans="1:6" ht="12.6" customHeight="1" x14ac:dyDescent="0.15">
      <c r="A1073" s="5" t="s">
        <v>2216</v>
      </c>
      <c r="B1073" s="5" t="s">
        <v>2217</v>
      </c>
      <c r="C1073" s="6">
        <v>280.09800000000001</v>
      </c>
      <c r="D1073" s="5" t="s">
        <v>1899</v>
      </c>
      <c r="E1073" s="5" t="s">
        <v>221</v>
      </c>
      <c r="F1073" s="5" t="s">
        <v>1890</v>
      </c>
    </row>
    <row r="1074" spans="1:6" ht="12.6" customHeight="1" x14ac:dyDescent="0.15">
      <c r="A1074" s="3" t="s">
        <v>2218</v>
      </c>
      <c r="B1074" s="3" t="s">
        <v>2219</v>
      </c>
      <c r="C1074" s="4">
        <v>178.35999999999999</v>
      </c>
      <c r="D1074" s="3" t="s">
        <v>528</v>
      </c>
      <c r="E1074" s="3" t="s">
        <v>361</v>
      </c>
      <c r="F1074" s="3" t="s">
        <v>1882</v>
      </c>
    </row>
    <row r="1075" spans="1:6" ht="12.6" customHeight="1" x14ac:dyDescent="0.15">
      <c r="A1075" s="5" t="s">
        <v>2220</v>
      </c>
      <c r="B1075" s="5" t="s">
        <v>2221</v>
      </c>
      <c r="C1075" s="6">
        <v>365.31299999999999</v>
      </c>
      <c r="D1075" s="5" t="s">
        <v>1881</v>
      </c>
      <c r="E1075" s="5" t="s">
        <v>218</v>
      </c>
      <c r="F1075" s="5" t="s">
        <v>1882</v>
      </c>
    </row>
    <row r="1076" spans="1:6" ht="12.6" customHeight="1" x14ac:dyDescent="0.15">
      <c r="A1076" s="3" t="s">
        <v>2222</v>
      </c>
      <c r="B1076" s="3" t="s">
        <v>2223</v>
      </c>
      <c r="C1076" s="4">
        <v>164.57999999999998</v>
      </c>
      <c r="D1076" s="3" t="s">
        <v>1916</v>
      </c>
      <c r="E1076" s="3" t="s">
        <v>487</v>
      </c>
      <c r="F1076" s="3" t="s">
        <v>1890</v>
      </c>
    </row>
    <row r="1077" spans="1:6" ht="12.6" customHeight="1" x14ac:dyDescent="0.15">
      <c r="A1077" s="5" t="s">
        <v>2224</v>
      </c>
      <c r="B1077" s="5" t="s">
        <v>2225</v>
      </c>
      <c r="C1077" s="6">
        <v>173.14699999999999</v>
      </c>
      <c r="D1077" s="5" t="s">
        <v>1916</v>
      </c>
      <c r="E1077" s="5" t="s">
        <v>366</v>
      </c>
      <c r="F1077" s="5" t="s">
        <v>1890</v>
      </c>
    </row>
    <row r="1078" spans="1:6" ht="12.6" customHeight="1" x14ac:dyDescent="0.15">
      <c r="A1078" s="3" t="s">
        <v>2226</v>
      </c>
      <c r="B1078" s="3" t="s">
        <v>2227</v>
      </c>
      <c r="C1078" s="4">
        <v>108.18600000000001</v>
      </c>
      <c r="D1078" s="3" t="s">
        <v>1899</v>
      </c>
      <c r="E1078" s="3" t="s">
        <v>361</v>
      </c>
      <c r="F1078" s="3" t="s">
        <v>1890</v>
      </c>
    </row>
    <row r="1079" spans="1:6" ht="12.6" customHeight="1" x14ac:dyDescent="0.15">
      <c r="A1079" s="5" t="s">
        <v>2228</v>
      </c>
      <c r="B1079" s="5" t="s">
        <v>2229</v>
      </c>
      <c r="C1079" s="6">
        <v>509.6</v>
      </c>
      <c r="D1079" s="5" t="s">
        <v>528</v>
      </c>
      <c r="E1079" s="5" t="s">
        <v>221</v>
      </c>
      <c r="F1079" s="5" t="s">
        <v>1890</v>
      </c>
    </row>
    <row r="1080" spans="1:6" ht="12.6" customHeight="1" x14ac:dyDescent="0.15">
      <c r="A1080" s="3" t="s">
        <v>2230</v>
      </c>
      <c r="B1080" s="3" t="s">
        <v>2231</v>
      </c>
      <c r="C1080" s="4">
        <v>280.09800000000001</v>
      </c>
      <c r="D1080" s="3" t="s">
        <v>1899</v>
      </c>
      <c r="E1080" s="3" t="s">
        <v>425</v>
      </c>
      <c r="F1080" s="3" t="s">
        <v>1890</v>
      </c>
    </row>
    <row r="1081" spans="1:6" ht="12.6" customHeight="1" x14ac:dyDescent="0.15">
      <c r="A1081" s="5" t="s">
        <v>2232</v>
      </c>
      <c r="B1081" s="5" t="s">
        <v>2233</v>
      </c>
      <c r="C1081" s="6">
        <v>176.358</v>
      </c>
      <c r="D1081" s="5" t="s">
        <v>1899</v>
      </c>
      <c r="E1081" s="5" t="s">
        <v>221</v>
      </c>
      <c r="F1081" s="5" t="s">
        <v>1890</v>
      </c>
    </row>
    <row r="1082" spans="1:6" ht="12.6" customHeight="1" x14ac:dyDescent="0.15">
      <c r="A1082" s="3" t="s">
        <v>2234</v>
      </c>
      <c r="B1082" s="3" t="s">
        <v>2235</v>
      </c>
      <c r="C1082" s="4">
        <v>128.96</v>
      </c>
      <c r="D1082" s="3" t="s">
        <v>461</v>
      </c>
      <c r="E1082" s="3" t="s">
        <v>221</v>
      </c>
      <c r="F1082" s="3" t="s">
        <v>1890</v>
      </c>
    </row>
    <row r="1083" spans="1:6" ht="12.6" customHeight="1" x14ac:dyDescent="0.15">
      <c r="A1083" s="5" t="s">
        <v>2236</v>
      </c>
      <c r="B1083" s="5" t="s">
        <v>2237</v>
      </c>
      <c r="C1083" s="6">
        <v>155.61000000000001</v>
      </c>
      <c r="D1083" s="5" t="s">
        <v>1899</v>
      </c>
      <c r="E1083" s="5" t="s">
        <v>221</v>
      </c>
      <c r="F1083" s="5" t="s">
        <v>1890</v>
      </c>
    </row>
    <row r="1084" spans="1:6" ht="12.6" customHeight="1" x14ac:dyDescent="0.15">
      <c r="A1084" s="3" t="s">
        <v>2238</v>
      </c>
      <c r="B1084" s="3" t="s">
        <v>2239</v>
      </c>
      <c r="C1084" s="4">
        <v>200.07000000000002</v>
      </c>
      <c r="D1084" s="3" t="s">
        <v>1899</v>
      </c>
      <c r="E1084" s="3" t="s">
        <v>509</v>
      </c>
      <c r="F1084" s="3" t="s">
        <v>1890</v>
      </c>
    </row>
    <row r="1085" spans="1:6" ht="12.6" customHeight="1" x14ac:dyDescent="0.15">
      <c r="A1085" s="5" t="s">
        <v>2240</v>
      </c>
      <c r="B1085" s="5" t="s">
        <v>2241</v>
      </c>
      <c r="C1085" s="6">
        <v>354.19799999999998</v>
      </c>
      <c r="D1085" s="5" t="s">
        <v>1899</v>
      </c>
      <c r="E1085" s="5" t="s">
        <v>361</v>
      </c>
      <c r="F1085" s="5" t="s">
        <v>1890</v>
      </c>
    </row>
    <row r="1086" spans="1:6" ht="12.6" customHeight="1" x14ac:dyDescent="0.15">
      <c r="A1086" s="3" t="s">
        <v>2242</v>
      </c>
      <c r="B1086" s="3" t="s">
        <v>2243</v>
      </c>
      <c r="C1086" s="4">
        <v>155.83100000000002</v>
      </c>
      <c r="D1086" s="3" t="s">
        <v>1916</v>
      </c>
      <c r="E1086" s="3" t="s">
        <v>106</v>
      </c>
      <c r="F1086" s="3" t="s">
        <v>1890</v>
      </c>
    </row>
    <row r="1087" spans="1:6" ht="12.6" customHeight="1" x14ac:dyDescent="0.15">
      <c r="A1087" s="5" t="s">
        <v>2244</v>
      </c>
      <c r="B1087" s="5" t="s">
        <v>2245</v>
      </c>
      <c r="C1087" s="6">
        <v>213.91500000000002</v>
      </c>
      <c r="D1087" s="5" t="s">
        <v>1881</v>
      </c>
      <c r="E1087" s="5" t="s">
        <v>106</v>
      </c>
      <c r="F1087" s="5" t="s">
        <v>1882</v>
      </c>
    </row>
    <row r="1088" spans="1:6" ht="12.6" customHeight="1" x14ac:dyDescent="0.15">
      <c r="A1088" s="3" t="s">
        <v>2246</v>
      </c>
      <c r="B1088" s="3" t="s">
        <v>2247</v>
      </c>
      <c r="C1088" s="4">
        <v>188.16200000000001</v>
      </c>
      <c r="D1088" s="3" t="s">
        <v>1916</v>
      </c>
      <c r="E1088" s="3" t="s">
        <v>221</v>
      </c>
      <c r="F1088" s="3" t="s">
        <v>1890</v>
      </c>
    </row>
    <row r="1089" spans="1:6" ht="12.6" customHeight="1" x14ac:dyDescent="0.15">
      <c r="A1089" s="5" t="s">
        <v>2248</v>
      </c>
      <c r="B1089" s="5" t="s">
        <v>2249</v>
      </c>
      <c r="C1089" s="6">
        <v>197.405</v>
      </c>
      <c r="D1089" s="5" t="s">
        <v>1881</v>
      </c>
      <c r="E1089" s="5" t="s">
        <v>221</v>
      </c>
      <c r="F1089" s="5" t="s">
        <v>1882</v>
      </c>
    </row>
    <row r="1090" spans="1:6" ht="12.6" customHeight="1" x14ac:dyDescent="0.15">
      <c r="A1090" s="3" t="s">
        <v>2250</v>
      </c>
      <c r="B1090" s="3" t="s">
        <v>2251</v>
      </c>
      <c r="C1090" s="4">
        <v>145.49600000000001</v>
      </c>
      <c r="D1090" s="3" t="s">
        <v>1916</v>
      </c>
      <c r="E1090" s="3" t="s">
        <v>221</v>
      </c>
      <c r="F1090" s="3" t="s">
        <v>1890</v>
      </c>
    </row>
    <row r="1091" spans="1:6" ht="12.6" customHeight="1" x14ac:dyDescent="0.15">
      <c r="A1091" s="5" t="s">
        <v>2252</v>
      </c>
      <c r="B1091" s="5" t="s">
        <v>2253</v>
      </c>
      <c r="C1091" s="6">
        <v>189.8</v>
      </c>
      <c r="D1091" s="5" t="s">
        <v>1881</v>
      </c>
      <c r="E1091" s="5" t="s">
        <v>10</v>
      </c>
      <c r="F1091" s="5" t="s">
        <v>1882</v>
      </c>
    </row>
    <row r="1092" spans="1:6" ht="12.6" customHeight="1" x14ac:dyDescent="0.15">
      <c r="A1092" s="3" t="s">
        <v>2254</v>
      </c>
      <c r="B1092" s="3" t="s">
        <v>2255</v>
      </c>
      <c r="C1092" s="4">
        <v>204.88</v>
      </c>
      <c r="D1092" s="3" t="s">
        <v>1881</v>
      </c>
      <c r="E1092" s="3" t="s">
        <v>10</v>
      </c>
      <c r="F1092" s="3" t="s">
        <v>1882</v>
      </c>
    </row>
    <row r="1093" spans="1:6" ht="12.6" customHeight="1" x14ac:dyDescent="0.15">
      <c r="A1093" s="5" t="s">
        <v>2256</v>
      </c>
      <c r="B1093" s="5" t="s">
        <v>2257</v>
      </c>
      <c r="C1093" s="6">
        <v>142.68800000000002</v>
      </c>
      <c r="D1093" s="5" t="s">
        <v>1916</v>
      </c>
      <c r="E1093" s="5" t="s">
        <v>10</v>
      </c>
      <c r="F1093" s="5" t="s">
        <v>1890</v>
      </c>
    </row>
    <row r="1094" spans="1:6" ht="12.6" customHeight="1" x14ac:dyDescent="0.15">
      <c r="A1094" s="3" t="s">
        <v>2258</v>
      </c>
      <c r="B1094" s="3" t="s">
        <v>2259</v>
      </c>
      <c r="C1094" s="4">
        <v>189.30600000000001</v>
      </c>
      <c r="D1094" s="3" t="s">
        <v>1916</v>
      </c>
      <c r="E1094" s="3" t="s">
        <v>344</v>
      </c>
      <c r="F1094" s="3" t="s">
        <v>1890</v>
      </c>
    </row>
    <row r="1095" spans="1:6" ht="12.6" customHeight="1" x14ac:dyDescent="0.15">
      <c r="A1095" s="5" t="s">
        <v>2260</v>
      </c>
      <c r="B1095" s="5" t="s">
        <v>2261</v>
      </c>
      <c r="C1095" s="6">
        <v>224.44500000000002</v>
      </c>
      <c r="D1095" s="5" t="s">
        <v>1881</v>
      </c>
      <c r="E1095" s="5" t="s">
        <v>218</v>
      </c>
      <c r="F1095" s="5" t="s">
        <v>1882</v>
      </c>
    </row>
    <row r="1096" spans="1:6" ht="12.6" customHeight="1" x14ac:dyDescent="0.15">
      <c r="A1096" s="3" t="s">
        <v>2262</v>
      </c>
      <c r="B1096" s="3" t="s">
        <v>2263</v>
      </c>
      <c r="C1096" s="4">
        <v>419.54900000000004</v>
      </c>
      <c r="D1096" s="3" t="s">
        <v>1881</v>
      </c>
      <c r="E1096" s="3" t="s">
        <v>487</v>
      </c>
      <c r="F1096" s="3" t="s">
        <v>1882</v>
      </c>
    </row>
    <row r="1097" spans="1:6" ht="12.6" customHeight="1" x14ac:dyDescent="0.15">
      <c r="A1097" s="5" t="s">
        <v>2264</v>
      </c>
      <c r="B1097" s="5" t="s">
        <v>2265</v>
      </c>
      <c r="C1097" s="6">
        <v>181.68799999999999</v>
      </c>
      <c r="D1097" s="5" t="s">
        <v>1916</v>
      </c>
      <c r="E1097" s="5" t="s">
        <v>361</v>
      </c>
      <c r="F1097" s="5" t="s">
        <v>1890</v>
      </c>
    </row>
    <row r="1098" spans="1:6" ht="12.6" customHeight="1" x14ac:dyDescent="0.15">
      <c r="A1098" s="3" t="s">
        <v>2266</v>
      </c>
      <c r="B1098" s="3" t="s">
        <v>2267</v>
      </c>
      <c r="C1098" s="4">
        <v>153.77700000000002</v>
      </c>
      <c r="D1098" s="3" t="s">
        <v>1916</v>
      </c>
      <c r="E1098" s="3" t="s">
        <v>361</v>
      </c>
      <c r="F1098" s="3" t="s">
        <v>1890</v>
      </c>
    </row>
    <row r="1099" spans="1:6" ht="12.6" customHeight="1" x14ac:dyDescent="0.15">
      <c r="A1099" s="5" t="s">
        <v>2268</v>
      </c>
      <c r="B1099" s="5" t="s">
        <v>2269</v>
      </c>
      <c r="C1099" s="6">
        <v>235.00100000000003</v>
      </c>
      <c r="D1099" s="5" t="s">
        <v>1881</v>
      </c>
      <c r="E1099" s="5" t="s">
        <v>221</v>
      </c>
      <c r="F1099" s="5" t="s">
        <v>1882</v>
      </c>
    </row>
    <row r="1100" spans="1:6" ht="12.6" customHeight="1" x14ac:dyDescent="0.15">
      <c r="A1100" s="3" t="s">
        <v>2270</v>
      </c>
      <c r="B1100" s="3" t="s">
        <v>2271</v>
      </c>
      <c r="C1100" s="4">
        <v>221.44200000000001</v>
      </c>
      <c r="D1100" s="3" t="s">
        <v>1881</v>
      </c>
      <c r="E1100" s="3" t="s">
        <v>221</v>
      </c>
      <c r="F1100" s="3" t="s">
        <v>1882</v>
      </c>
    </row>
    <row r="1101" spans="1:6" ht="12.6" customHeight="1" x14ac:dyDescent="0.15">
      <c r="A1101" s="5" t="s">
        <v>2272</v>
      </c>
      <c r="B1101" s="5" t="s">
        <v>2273</v>
      </c>
      <c r="C1101" s="6">
        <v>164.00800000000001</v>
      </c>
      <c r="D1101" s="5" t="s">
        <v>1916</v>
      </c>
      <c r="E1101" s="5" t="s">
        <v>221</v>
      </c>
      <c r="F1101" s="5" t="s">
        <v>1890</v>
      </c>
    </row>
    <row r="1102" spans="1:6" ht="12.6" customHeight="1" x14ac:dyDescent="0.15">
      <c r="A1102" s="3" t="s">
        <v>2274</v>
      </c>
      <c r="B1102" s="3" t="s">
        <v>2275</v>
      </c>
      <c r="C1102" s="4">
        <v>461.01900000000001</v>
      </c>
      <c r="D1102" s="3" t="s">
        <v>1881</v>
      </c>
      <c r="E1102" s="3" t="s">
        <v>487</v>
      </c>
      <c r="F1102" s="3" t="s">
        <v>1882</v>
      </c>
    </row>
    <row r="1103" spans="1:6" ht="12.6" customHeight="1" x14ac:dyDescent="0.15">
      <c r="A1103" s="5" t="s">
        <v>2276</v>
      </c>
      <c r="B1103" s="5" t="s">
        <v>2277</v>
      </c>
      <c r="C1103" s="6">
        <v>224.43199999999999</v>
      </c>
      <c r="D1103" s="5" t="s">
        <v>1881</v>
      </c>
      <c r="E1103" s="5" t="s">
        <v>229</v>
      </c>
      <c r="F1103" s="5" t="s">
        <v>1882</v>
      </c>
    </row>
    <row r="1104" spans="1:6" ht="12.6" customHeight="1" x14ac:dyDescent="0.15">
      <c r="A1104" s="3" t="s">
        <v>2278</v>
      </c>
      <c r="B1104" s="3" t="s">
        <v>2279</v>
      </c>
      <c r="C1104" s="4">
        <v>184.977</v>
      </c>
      <c r="D1104" s="3" t="s">
        <v>1916</v>
      </c>
      <c r="E1104" s="3" t="s">
        <v>229</v>
      </c>
      <c r="F1104" s="3" t="s">
        <v>1890</v>
      </c>
    </row>
    <row r="1105" spans="1:6" ht="12.6" customHeight="1" x14ac:dyDescent="0.15">
      <c r="A1105" s="5" t="s">
        <v>2280</v>
      </c>
      <c r="B1105" s="5" t="s">
        <v>2281</v>
      </c>
      <c r="C1105" s="6">
        <v>195.55900000000003</v>
      </c>
      <c r="D1105" s="5" t="s">
        <v>1916</v>
      </c>
      <c r="E1105" s="5" t="s">
        <v>221</v>
      </c>
      <c r="F1105" s="5" t="s">
        <v>1890</v>
      </c>
    </row>
    <row r="1106" spans="1:6" ht="12.6" customHeight="1" x14ac:dyDescent="0.15">
      <c r="A1106" s="3" t="s">
        <v>2282</v>
      </c>
      <c r="B1106" s="3" t="s">
        <v>2283</v>
      </c>
      <c r="C1106" s="4">
        <v>216.91800000000003</v>
      </c>
      <c r="D1106" s="3" t="s">
        <v>1881</v>
      </c>
      <c r="E1106" s="3" t="s">
        <v>221</v>
      </c>
      <c r="F1106" s="3" t="s">
        <v>1882</v>
      </c>
    </row>
    <row r="1107" spans="1:6" ht="12.6" customHeight="1" x14ac:dyDescent="0.15">
      <c r="A1107" s="5" t="s">
        <v>2284</v>
      </c>
      <c r="B1107" s="5" t="s">
        <v>2285</v>
      </c>
      <c r="C1107" s="6">
        <v>237.00300000000001</v>
      </c>
      <c r="D1107" s="5" t="s">
        <v>1916</v>
      </c>
      <c r="E1107" s="5" t="s">
        <v>221</v>
      </c>
      <c r="F1107" s="5" t="s">
        <v>1890</v>
      </c>
    </row>
    <row r="1108" spans="1:6" ht="12.6" customHeight="1" x14ac:dyDescent="0.15">
      <c r="A1108" s="3" t="s">
        <v>2286</v>
      </c>
      <c r="B1108" s="3" t="s">
        <v>2287</v>
      </c>
      <c r="C1108" s="4">
        <v>242.52800000000002</v>
      </c>
      <c r="D1108" s="3" t="s">
        <v>1881</v>
      </c>
      <c r="E1108" s="3" t="s">
        <v>229</v>
      </c>
      <c r="F1108" s="3" t="s">
        <v>1882</v>
      </c>
    </row>
    <row r="1109" spans="1:6" ht="12.6" customHeight="1" x14ac:dyDescent="0.15">
      <c r="A1109" s="5" t="s">
        <v>2288</v>
      </c>
      <c r="B1109" s="5" t="s">
        <v>2289</v>
      </c>
      <c r="C1109" s="6">
        <v>325.37700000000001</v>
      </c>
      <c r="D1109" s="5" t="s">
        <v>1881</v>
      </c>
      <c r="E1109" s="5" t="s">
        <v>221</v>
      </c>
      <c r="F1109" s="5" t="s">
        <v>1882</v>
      </c>
    </row>
    <row r="1110" spans="1:6" ht="12.6" customHeight="1" x14ac:dyDescent="0.15">
      <c r="A1110" s="3" t="s">
        <v>2290</v>
      </c>
      <c r="B1110" s="3" t="s">
        <v>2291</v>
      </c>
      <c r="C1110" s="4">
        <v>155.61000000000001</v>
      </c>
      <c r="D1110" s="3" t="s">
        <v>1899</v>
      </c>
      <c r="E1110" s="3" t="s">
        <v>229</v>
      </c>
      <c r="F1110" s="3" t="s">
        <v>1890</v>
      </c>
    </row>
    <row r="1111" spans="1:6" ht="12.6" customHeight="1" x14ac:dyDescent="0.15">
      <c r="A1111" s="5" t="s">
        <v>2292</v>
      </c>
      <c r="B1111" s="5" t="s">
        <v>2293</v>
      </c>
      <c r="C1111" s="6">
        <v>277.173</v>
      </c>
      <c r="D1111" s="5" t="s">
        <v>1881</v>
      </c>
      <c r="E1111" s="5" t="s">
        <v>229</v>
      </c>
      <c r="F1111" s="5" t="s">
        <v>1882</v>
      </c>
    </row>
    <row r="1112" spans="1:6" ht="12.6" customHeight="1" x14ac:dyDescent="0.15">
      <c r="A1112" s="3" t="s">
        <v>2294</v>
      </c>
      <c r="B1112" s="3" t="s">
        <v>2295</v>
      </c>
      <c r="C1112" s="4">
        <v>350.142</v>
      </c>
      <c r="D1112" s="3" t="s">
        <v>2296</v>
      </c>
      <c r="E1112" s="3" t="s">
        <v>229</v>
      </c>
      <c r="F1112" s="3" t="s">
        <v>11</v>
      </c>
    </row>
    <row r="1113" spans="1:6" ht="12.6" customHeight="1" x14ac:dyDescent="0.15">
      <c r="A1113" s="5" t="s">
        <v>2297</v>
      </c>
      <c r="B1113" s="5" t="s">
        <v>2298</v>
      </c>
      <c r="C1113" s="6">
        <v>162.76000000000002</v>
      </c>
      <c r="D1113" s="5" t="s">
        <v>1916</v>
      </c>
      <c r="E1113" s="5" t="s">
        <v>229</v>
      </c>
      <c r="F1113" s="5" t="s">
        <v>1890</v>
      </c>
    </row>
    <row r="1114" spans="1:6" ht="12.6" customHeight="1" x14ac:dyDescent="0.15">
      <c r="A1114" s="3" t="s">
        <v>2299</v>
      </c>
      <c r="B1114" s="3" t="s">
        <v>2300</v>
      </c>
      <c r="C1114" s="4">
        <v>120.133</v>
      </c>
      <c r="D1114" s="3" t="s">
        <v>1889</v>
      </c>
      <c r="E1114" s="3" t="s">
        <v>229</v>
      </c>
      <c r="F1114" s="5" t="s">
        <v>1890</v>
      </c>
    </row>
    <row r="1115" spans="1:6" ht="12.6" customHeight="1" x14ac:dyDescent="0.15">
      <c r="A1115" s="5" t="s">
        <v>2301</v>
      </c>
      <c r="B1115" s="5" t="s">
        <v>2302</v>
      </c>
      <c r="C1115" s="6">
        <v>173.82300000000001</v>
      </c>
      <c r="D1115" s="5" t="s">
        <v>1916</v>
      </c>
      <c r="E1115" s="5" t="s">
        <v>221</v>
      </c>
      <c r="F1115" s="5" t="s">
        <v>1890</v>
      </c>
    </row>
    <row r="1116" spans="1:6" ht="12.6" customHeight="1" x14ac:dyDescent="0.15">
      <c r="A1116" s="3" t="s">
        <v>2303</v>
      </c>
      <c r="B1116" s="3" t="s">
        <v>2304</v>
      </c>
      <c r="C1116" s="4">
        <v>247.03900000000002</v>
      </c>
      <c r="D1116" s="3" t="s">
        <v>1881</v>
      </c>
      <c r="E1116" s="3" t="s">
        <v>218</v>
      </c>
      <c r="F1116" s="3" t="s">
        <v>1882</v>
      </c>
    </row>
    <row r="1117" spans="1:6" ht="12.6" customHeight="1" x14ac:dyDescent="0.15">
      <c r="A1117" s="5" t="s">
        <v>2305</v>
      </c>
      <c r="B1117" s="5" t="s">
        <v>2306</v>
      </c>
      <c r="C1117" s="6">
        <v>226.74599999999998</v>
      </c>
      <c r="D1117" s="5" t="s">
        <v>1899</v>
      </c>
      <c r="E1117" s="5" t="s">
        <v>221</v>
      </c>
      <c r="F1117" s="5" t="s">
        <v>1890</v>
      </c>
    </row>
    <row r="1118" spans="1:6" ht="12.6" customHeight="1" x14ac:dyDescent="0.15">
      <c r="A1118" s="3" t="s">
        <v>2307</v>
      </c>
      <c r="B1118" s="3" t="s">
        <v>2308</v>
      </c>
      <c r="C1118" s="4">
        <v>250.05500000000001</v>
      </c>
      <c r="D1118" s="3" t="s">
        <v>1881</v>
      </c>
      <c r="E1118" s="3" t="s">
        <v>229</v>
      </c>
      <c r="F1118" s="3" t="s">
        <v>1882</v>
      </c>
    </row>
    <row r="1119" spans="1:6" ht="12.6" customHeight="1" x14ac:dyDescent="0.15">
      <c r="A1119" s="5" t="s">
        <v>2309</v>
      </c>
      <c r="B1119" s="5" t="s">
        <v>2310</v>
      </c>
      <c r="C1119" s="6">
        <v>168.714</v>
      </c>
      <c r="D1119" s="5" t="s">
        <v>1881</v>
      </c>
      <c r="E1119" s="5" t="s">
        <v>221</v>
      </c>
      <c r="F1119" s="5" t="s">
        <v>1882</v>
      </c>
    </row>
    <row r="1120" spans="1:6" ht="12.6" customHeight="1" x14ac:dyDescent="0.15">
      <c r="A1120" s="3" t="s">
        <v>2311</v>
      </c>
      <c r="B1120" s="3" t="s">
        <v>2312</v>
      </c>
      <c r="C1120" s="4">
        <v>284.71300000000002</v>
      </c>
      <c r="D1120" s="3" t="s">
        <v>1881</v>
      </c>
      <c r="E1120" s="3" t="s">
        <v>229</v>
      </c>
      <c r="F1120" s="3" t="s">
        <v>1882</v>
      </c>
    </row>
    <row r="1121" spans="1:6" ht="12.6" customHeight="1" x14ac:dyDescent="0.15">
      <c r="A1121" s="5" t="s">
        <v>2313</v>
      </c>
      <c r="B1121" s="5" t="s">
        <v>2314</v>
      </c>
      <c r="C1121" s="6">
        <v>149.136</v>
      </c>
      <c r="D1121" s="5" t="s">
        <v>1881</v>
      </c>
      <c r="E1121" s="5" t="s">
        <v>361</v>
      </c>
      <c r="F1121" s="5" t="s">
        <v>1882</v>
      </c>
    </row>
    <row r="1122" spans="1:6" ht="12.6" customHeight="1" x14ac:dyDescent="0.15">
      <c r="A1122" s="3" t="s">
        <v>2315</v>
      </c>
      <c r="B1122" s="3" t="s">
        <v>2316</v>
      </c>
      <c r="C1122" s="4">
        <v>126.048</v>
      </c>
      <c r="D1122" s="3" t="s">
        <v>1916</v>
      </c>
      <c r="E1122" s="3" t="s">
        <v>361</v>
      </c>
      <c r="F1122" s="3" t="s">
        <v>1890</v>
      </c>
    </row>
    <row r="1123" spans="1:6" ht="12.6" customHeight="1" x14ac:dyDescent="0.15">
      <c r="A1123" s="5" t="s">
        <v>2317</v>
      </c>
      <c r="B1123" s="5" t="s">
        <v>2318</v>
      </c>
      <c r="C1123" s="6">
        <v>290.68</v>
      </c>
      <c r="D1123" s="5" t="s">
        <v>1881</v>
      </c>
      <c r="E1123" s="5" t="s">
        <v>218</v>
      </c>
      <c r="F1123" s="5" t="s">
        <v>1882</v>
      </c>
    </row>
    <row r="1124" spans="1:6" ht="12.6" customHeight="1" x14ac:dyDescent="0.15">
      <c r="A1124" s="3" t="s">
        <v>2319</v>
      </c>
      <c r="B1124" s="3" t="s">
        <v>2320</v>
      </c>
      <c r="C1124" s="4">
        <v>260.55900000000003</v>
      </c>
      <c r="D1124" s="3" t="s">
        <v>1881</v>
      </c>
      <c r="E1124" s="3" t="s">
        <v>218</v>
      </c>
      <c r="F1124" s="3" t="s">
        <v>1882</v>
      </c>
    </row>
    <row r="1125" spans="1:6" ht="12.6" customHeight="1" x14ac:dyDescent="0.15">
      <c r="A1125" s="5" t="s">
        <v>2321</v>
      </c>
      <c r="B1125" s="5" t="s">
        <v>2322</v>
      </c>
      <c r="C1125" s="6">
        <v>137.82599999999999</v>
      </c>
      <c r="D1125" s="5" t="s">
        <v>1899</v>
      </c>
      <c r="E1125" s="5" t="s">
        <v>229</v>
      </c>
      <c r="F1125" s="5" t="s">
        <v>1890</v>
      </c>
    </row>
    <row r="1126" spans="1:6" ht="12.6" customHeight="1" x14ac:dyDescent="0.15">
      <c r="A1126" s="3" t="s">
        <v>2323</v>
      </c>
      <c r="B1126" s="3" t="s">
        <v>2324</v>
      </c>
      <c r="C1126" s="4">
        <v>174.66800000000003</v>
      </c>
      <c r="D1126" s="3" t="s">
        <v>1916</v>
      </c>
      <c r="E1126" s="3" t="s">
        <v>229</v>
      </c>
      <c r="F1126" s="3" t="s">
        <v>1890</v>
      </c>
    </row>
    <row r="1127" spans="1:6" ht="12.6" customHeight="1" x14ac:dyDescent="0.15">
      <c r="A1127" s="5" t="s">
        <v>2325</v>
      </c>
      <c r="B1127" s="5" t="s">
        <v>2326</v>
      </c>
      <c r="C1127" s="6">
        <v>140.101</v>
      </c>
      <c r="D1127" s="5" t="s">
        <v>1881</v>
      </c>
      <c r="E1127" s="5" t="s">
        <v>229</v>
      </c>
      <c r="F1127" s="5" t="s">
        <v>1882</v>
      </c>
    </row>
    <row r="1128" spans="1:6" ht="12.6" customHeight="1" x14ac:dyDescent="0.15">
      <c r="A1128" s="3" t="s">
        <v>2327</v>
      </c>
      <c r="B1128" s="3" t="s">
        <v>2328</v>
      </c>
      <c r="C1128" s="4">
        <v>159.679</v>
      </c>
      <c r="D1128" s="3" t="s">
        <v>1881</v>
      </c>
      <c r="E1128" s="3" t="s">
        <v>229</v>
      </c>
      <c r="F1128" s="3" t="s">
        <v>1882</v>
      </c>
    </row>
    <row r="1129" spans="1:6" ht="12.6" customHeight="1" x14ac:dyDescent="0.15">
      <c r="A1129" s="5" t="s">
        <v>2329</v>
      </c>
      <c r="B1129" s="5" t="s">
        <v>2330</v>
      </c>
      <c r="C1129" s="6">
        <v>139.958</v>
      </c>
      <c r="D1129" s="5" t="s">
        <v>1916</v>
      </c>
      <c r="E1129" s="5" t="s">
        <v>229</v>
      </c>
      <c r="F1129" s="5" t="s">
        <v>1890</v>
      </c>
    </row>
    <row r="1130" spans="1:6" ht="12.6" customHeight="1" x14ac:dyDescent="0.15">
      <c r="A1130" s="3" t="s">
        <v>2331</v>
      </c>
      <c r="B1130" s="3" t="s">
        <v>2332</v>
      </c>
      <c r="C1130" s="4">
        <v>117.078</v>
      </c>
      <c r="D1130" s="3" t="s">
        <v>1899</v>
      </c>
      <c r="E1130" s="3" t="s">
        <v>229</v>
      </c>
      <c r="F1130" s="3" t="s">
        <v>1890</v>
      </c>
    </row>
    <row r="1131" spans="1:6" ht="12.6" customHeight="1" x14ac:dyDescent="0.15">
      <c r="A1131" s="5" t="s">
        <v>2333</v>
      </c>
      <c r="B1131" s="5" t="s">
        <v>2334</v>
      </c>
      <c r="C1131" s="6">
        <v>267.38400000000001</v>
      </c>
      <c r="D1131" s="5" t="s">
        <v>1881</v>
      </c>
      <c r="E1131" s="5" t="s">
        <v>229</v>
      </c>
      <c r="F1131" s="5" t="s">
        <v>1882</v>
      </c>
    </row>
    <row r="1132" spans="1:6" ht="12.6" customHeight="1" x14ac:dyDescent="0.15">
      <c r="A1132" s="3" t="s">
        <v>2335</v>
      </c>
      <c r="B1132" s="3" t="s">
        <v>2336</v>
      </c>
      <c r="C1132" s="4">
        <v>140.79</v>
      </c>
      <c r="D1132" s="3" t="s">
        <v>1899</v>
      </c>
      <c r="E1132" s="3" t="s">
        <v>15</v>
      </c>
      <c r="F1132" s="3" t="s">
        <v>1890</v>
      </c>
    </row>
    <row r="1133" spans="1:6" ht="12.6" customHeight="1" x14ac:dyDescent="0.15">
      <c r="A1133" s="5" t="s">
        <v>2337</v>
      </c>
      <c r="B1133" s="5" t="s">
        <v>2338</v>
      </c>
      <c r="C1133" s="6">
        <v>189.86500000000001</v>
      </c>
      <c r="D1133" s="5" t="s">
        <v>1881</v>
      </c>
      <c r="E1133" s="5" t="s">
        <v>229</v>
      </c>
      <c r="F1133" s="5" t="s">
        <v>1882</v>
      </c>
    </row>
    <row r="1134" spans="1:6" ht="12.6" customHeight="1" x14ac:dyDescent="0.15">
      <c r="A1134" s="3" t="s">
        <v>2339</v>
      </c>
      <c r="B1134" s="3" t="s">
        <v>2340</v>
      </c>
      <c r="C1134" s="4">
        <v>114.66000000000001</v>
      </c>
      <c r="D1134" s="3" t="s">
        <v>528</v>
      </c>
      <c r="E1134" s="3" t="s">
        <v>10</v>
      </c>
      <c r="F1134" s="3" t="s">
        <v>1890</v>
      </c>
    </row>
    <row r="1135" spans="1:6" ht="12.6" customHeight="1" x14ac:dyDescent="0.15">
      <c r="A1135" s="5" t="s">
        <v>2341</v>
      </c>
      <c r="B1135" s="5" t="s">
        <v>2342</v>
      </c>
      <c r="C1135" s="6">
        <v>95.55</v>
      </c>
      <c r="D1135" s="5" t="s">
        <v>528</v>
      </c>
      <c r="E1135" s="5" t="s">
        <v>10</v>
      </c>
      <c r="F1135" s="5" t="s">
        <v>1890</v>
      </c>
    </row>
    <row r="1136" spans="1:6" ht="12.6" customHeight="1" x14ac:dyDescent="0.15">
      <c r="A1136" s="3" t="s">
        <v>2343</v>
      </c>
      <c r="B1136" s="3" t="s">
        <v>2344</v>
      </c>
      <c r="C1136" s="4">
        <v>121.52400000000002</v>
      </c>
      <c r="D1136" s="3" t="s">
        <v>1899</v>
      </c>
      <c r="E1136" s="3" t="s">
        <v>10</v>
      </c>
      <c r="F1136" s="3" t="s">
        <v>1890</v>
      </c>
    </row>
    <row r="1137" spans="1:6" ht="12.6" customHeight="1" x14ac:dyDescent="0.15">
      <c r="A1137" s="5" t="s">
        <v>2345</v>
      </c>
      <c r="B1137" s="5" t="s">
        <v>2346</v>
      </c>
      <c r="C1137" s="6">
        <v>205.99800000000002</v>
      </c>
      <c r="D1137" s="5" t="s">
        <v>1899</v>
      </c>
      <c r="E1137" s="5" t="s">
        <v>344</v>
      </c>
      <c r="F1137" s="5" t="s">
        <v>1890</v>
      </c>
    </row>
    <row r="1138" spans="1:6" ht="12.6" customHeight="1" x14ac:dyDescent="0.15">
      <c r="A1138" s="3" t="s">
        <v>2347</v>
      </c>
      <c r="B1138" s="3" t="s">
        <v>2348</v>
      </c>
      <c r="C1138" s="4">
        <v>235.63800000000001</v>
      </c>
      <c r="D1138" s="3" t="s">
        <v>1899</v>
      </c>
      <c r="E1138" s="3" t="s">
        <v>482</v>
      </c>
      <c r="F1138" s="3" t="s">
        <v>1890</v>
      </c>
    </row>
    <row r="1139" spans="1:6" ht="12.6" customHeight="1" x14ac:dyDescent="0.15">
      <c r="A1139" s="5" t="s">
        <v>2349</v>
      </c>
      <c r="B1139" s="5" t="s">
        <v>2350</v>
      </c>
      <c r="C1139" s="6">
        <v>101.92000000000002</v>
      </c>
      <c r="D1139" s="5" t="s">
        <v>528</v>
      </c>
      <c r="E1139" s="5" t="s">
        <v>361</v>
      </c>
      <c r="F1139" s="5" t="s">
        <v>1890</v>
      </c>
    </row>
    <row r="1140" spans="1:6" ht="12.6" customHeight="1" x14ac:dyDescent="0.15">
      <c r="A1140" s="3" t="s">
        <v>2351</v>
      </c>
      <c r="B1140" s="3" t="s">
        <v>2352</v>
      </c>
      <c r="C1140" s="4">
        <v>502.39799999999997</v>
      </c>
      <c r="D1140" s="3" t="s">
        <v>1899</v>
      </c>
      <c r="E1140" s="3" t="s">
        <v>344</v>
      </c>
      <c r="F1140" s="3" t="s">
        <v>1890</v>
      </c>
    </row>
    <row r="1141" spans="1:6" ht="12.6" customHeight="1" x14ac:dyDescent="0.15">
      <c r="A1141" s="5" t="s">
        <v>2353</v>
      </c>
      <c r="B1141" s="5" t="s">
        <v>2354</v>
      </c>
      <c r="C1141" s="6">
        <v>265.27800000000002</v>
      </c>
      <c r="D1141" s="5" t="s">
        <v>1899</v>
      </c>
      <c r="E1141" s="5" t="s">
        <v>218</v>
      </c>
      <c r="F1141" s="5" t="s">
        <v>1890</v>
      </c>
    </row>
    <row r="1142" spans="1:6" ht="12.6" customHeight="1" x14ac:dyDescent="0.15">
      <c r="A1142" s="3" t="s">
        <v>2355</v>
      </c>
      <c r="B1142" s="3" t="s">
        <v>2356</v>
      </c>
      <c r="C1142" s="4">
        <v>140.79</v>
      </c>
      <c r="D1142" s="3" t="s">
        <v>1899</v>
      </c>
      <c r="E1142" s="3" t="s">
        <v>482</v>
      </c>
      <c r="F1142" s="5" t="s">
        <v>1890</v>
      </c>
    </row>
    <row r="1143" spans="1:6" ht="12.6" customHeight="1" x14ac:dyDescent="0.15">
      <c r="A1143" s="5" t="s">
        <v>2357</v>
      </c>
      <c r="B1143" s="5" t="s">
        <v>2358</v>
      </c>
      <c r="C1143" s="6">
        <v>161.53800000000001</v>
      </c>
      <c r="D1143" s="5" t="s">
        <v>1899</v>
      </c>
      <c r="E1143" s="5" t="s">
        <v>482</v>
      </c>
      <c r="F1143" s="5" t="s">
        <v>1890</v>
      </c>
    </row>
    <row r="1144" spans="1:6" ht="12.6" customHeight="1" x14ac:dyDescent="0.15">
      <c r="A1144" s="3" t="s">
        <v>2359</v>
      </c>
      <c r="B1144" s="3" t="s">
        <v>2360</v>
      </c>
      <c r="C1144" s="4">
        <v>383.83800000000002</v>
      </c>
      <c r="D1144" s="3" t="s">
        <v>1899</v>
      </c>
      <c r="E1144" s="3" t="s">
        <v>2361</v>
      </c>
      <c r="F1144" s="5" t="s">
        <v>1890</v>
      </c>
    </row>
    <row r="1145" spans="1:6" ht="12.6" customHeight="1" x14ac:dyDescent="0.15">
      <c r="A1145" s="5" t="s">
        <v>2362</v>
      </c>
      <c r="B1145" s="5" t="s">
        <v>2363</v>
      </c>
      <c r="C1145" s="6">
        <v>324.55799999999999</v>
      </c>
      <c r="D1145" s="5" t="s">
        <v>1899</v>
      </c>
      <c r="E1145" s="5" t="s">
        <v>229</v>
      </c>
      <c r="F1145" s="5" t="s">
        <v>1890</v>
      </c>
    </row>
    <row r="1146" spans="1:6" ht="12.6" customHeight="1" x14ac:dyDescent="0.15">
      <c r="A1146" s="3" t="s">
        <v>2364</v>
      </c>
      <c r="B1146" s="3" t="s">
        <v>2365</v>
      </c>
      <c r="C1146" s="4">
        <v>106.70400000000001</v>
      </c>
      <c r="D1146" s="3" t="s">
        <v>1899</v>
      </c>
      <c r="E1146" s="3" t="s">
        <v>229</v>
      </c>
      <c r="F1146" s="3" t="s">
        <v>1890</v>
      </c>
    </row>
    <row r="1147" spans="1:6" ht="12.6" customHeight="1" x14ac:dyDescent="0.15">
      <c r="A1147" s="5" t="s">
        <v>2366</v>
      </c>
      <c r="B1147" s="5" t="s">
        <v>2367</v>
      </c>
      <c r="C1147" s="6">
        <v>265.27800000000002</v>
      </c>
      <c r="D1147" s="5" t="s">
        <v>1899</v>
      </c>
      <c r="E1147" s="5" t="s">
        <v>10</v>
      </c>
      <c r="F1147" s="5" t="s">
        <v>1890</v>
      </c>
    </row>
    <row r="1148" spans="1:6" ht="12.6" customHeight="1" x14ac:dyDescent="0.15">
      <c r="A1148" s="3" t="s">
        <v>2368</v>
      </c>
      <c r="B1148" s="3" t="s">
        <v>2369</v>
      </c>
      <c r="C1148" s="4">
        <v>329.05600000000004</v>
      </c>
      <c r="D1148" s="3" t="s">
        <v>1899</v>
      </c>
      <c r="E1148" s="3" t="s">
        <v>482</v>
      </c>
      <c r="F1148" s="3" t="s">
        <v>1890</v>
      </c>
    </row>
    <row r="1149" spans="1:6" ht="12.6" customHeight="1" x14ac:dyDescent="0.15">
      <c r="A1149" s="5" t="s">
        <v>2370</v>
      </c>
      <c r="B1149" s="5" t="s">
        <v>2371</v>
      </c>
      <c r="C1149" s="6">
        <v>108.29</v>
      </c>
      <c r="D1149" s="5" t="s">
        <v>528</v>
      </c>
      <c r="E1149" s="5" t="s">
        <v>229</v>
      </c>
      <c r="F1149" s="5" t="s">
        <v>1890</v>
      </c>
    </row>
    <row r="1150" spans="1:6" ht="12.6" customHeight="1" x14ac:dyDescent="0.15">
      <c r="A1150" s="3" t="s">
        <v>2372</v>
      </c>
      <c r="B1150" s="3" t="s">
        <v>2373</v>
      </c>
      <c r="C1150" s="4">
        <v>294.91800000000001</v>
      </c>
      <c r="D1150" s="3" t="s">
        <v>1899</v>
      </c>
      <c r="E1150" s="3" t="s">
        <v>229</v>
      </c>
      <c r="F1150" s="3" t="s">
        <v>1890</v>
      </c>
    </row>
    <row r="1151" spans="1:6" ht="12.6" customHeight="1" x14ac:dyDescent="0.15">
      <c r="A1151" s="5" t="s">
        <v>2374</v>
      </c>
      <c r="B1151" s="5" t="s">
        <v>2375</v>
      </c>
      <c r="C1151" s="6">
        <v>127.4</v>
      </c>
      <c r="D1151" s="5" t="s">
        <v>528</v>
      </c>
      <c r="E1151" s="5" t="s">
        <v>229</v>
      </c>
      <c r="F1151" s="5" t="s">
        <v>1890</v>
      </c>
    </row>
    <row r="1152" spans="1:6" ht="12.6" customHeight="1" x14ac:dyDescent="0.15">
      <c r="A1152" s="3" t="s">
        <v>2376</v>
      </c>
      <c r="B1152" s="3" t="s">
        <v>2377</v>
      </c>
      <c r="C1152" s="4">
        <v>69.614999999999995</v>
      </c>
      <c r="D1152" s="3" t="s">
        <v>9</v>
      </c>
      <c r="E1152" s="3" t="s">
        <v>15</v>
      </c>
      <c r="F1152" s="3" t="s">
        <v>1890</v>
      </c>
    </row>
    <row r="1153" spans="1:6" ht="12.6" customHeight="1" x14ac:dyDescent="0.15">
      <c r="A1153" s="5" t="s">
        <v>2378</v>
      </c>
      <c r="B1153" s="5" t="s">
        <v>2379</v>
      </c>
      <c r="C1153" s="6">
        <v>100.776</v>
      </c>
      <c r="D1153" s="5" t="s">
        <v>1899</v>
      </c>
      <c r="E1153" s="5" t="s">
        <v>15</v>
      </c>
      <c r="F1153" s="5" t="s">
        <v>1890</v>
      </c>
    </row>
    <row r="1154" spans="1:6" ht="12.6" customHeight="1" x14ac:dyDescent="0.15">
      <c r="A1154" s="3" t="s">
        <v>2380</v>
      </c>
      <c r="B1154" s="3" t="s">
        <v>2381</v>
      </c>
      <c r="C1154" s="4">
        <v>28.158000000000001</v>
      </c>
      <c r="D1154" s="3" t="s">
        <v>1899</v>
      </c>
      <c r="E1154" s="3" t="s">
        <v>15</v>
      </c>
      <c r="F1154" s="3" t="s">
        <v>1890</v>
      </c>
    </row>
    <row r="1155" spans="1:6" ht="12.6" customHeight="1" x14ac:dyDescent="0.15">
      <c r="A1155" s="5" t="s">
        <v>2382</v>
      </c>
      <c r="B1155" s="5" t="s">
        <v>2383</v>
      </c>
      <c r="C1155" s="6">
        <v>68.171999999999997</v>
      </c>
      <c r="D1155" s="5" t="s">
        <v>1899</v>
      </c>
      <c r="E1155" s="5" t="s">
        <v>229</v>
      </c>
      <c r="F1155" s="5" t="s">
        <v>1890</v>
      </c>
    </row>
    <row r="1156" spans="1:6" ht="12.6" customHeight="1" x14ac:dyDescent="0.15">
      <c r="A1156" s="3" t="s">
        <v>2384</v>
      </c>
      <c r="B1156" s="3" t="s">
        <v>2385</v>
      </c>
      <c r="C1156" s="4">
        <v>18.122</v>
      </c>
      <c r="D1156" s="3" t="s">
        <v>1881</v>
      </c>
      <c r="E1156" s="3" t="s">
        <v>15</v>
      </c>
      <c r="F1156" s="3" t="s">
        <v>2386</v>
      </c>
    </row>
    <row r="1157" spans="1:6" ht="12.6" customHeight="1" x14ac:dyDescent="0.15">
      <c r="A1157" s="5" t="s">
        <v>2387</v>
      </c>
      <c r="B1157" s="5" t="s">
        <v>2388</v>
      </c>
      <c r="C1157" s="6">
        <v>17.888000000000002</v>
      </c>
      <c r="D1157" s="5" t="s">
        <v>1916</v>
      </c>
      <c r="E1157" s="5" t="s">
        <v>221</v>
      </c>
      <c r="F1157" s="5" t="s">
        <v>1890</v>
      </c>
    </row>
    <row r="1158" spans="1:6" ht="12.6" customHeight="1" x14ac:dyDescent="0.15">
      <c r="A1158" s="3" t="s">
        <v>2389</v>
      </c>
      <c r="B1158" s="3" t="s">
        <v>2390</v>
      </c>
      <c r="C1158" s="4">
        <v>31.902000000000001</v>
      </c>
      <c r="D1158" s="3" t="s">
        <v>1899</v>
      </c>
      <c r="E1158" s="3" t="s">
        <v>15</v>
      </c>
      <c r="F1158" s="3" t="s">
        <v>1890</v>
      </c>
    </row>
    <row r="1159" spans="1:6" ht="12.6" customHeight="1" x14ac:dyDescent="0.15">
      <c r="A1159" s="5" t="s">
        <v>2391</v>
      </c>
      <c r="B1159" s="5" t="s">
        <v>2392</v>
      </c>
      <c r="C1159" s="6">
        <v>10.127000000000001</v>
      </c>
      <c r="D1159" s="5" t="s">
        <v>1889</v>
      </c>
      <c r="E1159" s="5" t="s">
        <v>15</v>
      </c>
      <c r="F1159" s="5" t="s">
        <v>1890</v>
      </c>
    </row>
    <row r="1160" spans="1:6" ht="12.6" customHeight="1" x14ac:dyDescent="0.15">
      <c r="A1160" s="3" t="s">
        <v>2393</v>
      </c>
      <c r="B1160" s="3" t="s">
        <v>2394</v>
      </c>
      <c r="C1160" s="4">
        <v>16.068000000000001</v>
      </c>
      <c r="D1160" s="3" t="s">
        <v>1889</v>
      </c>
      <c r="E1160" s="3" t="s">
        <v>15</v>
      </c>
      <c r="F1160" s="3" t="s">
        <v>1890</v>
      </c>
    </row>
    <row r="1161" spans="1:6" ht="12.6" customHeight="1" x14ac:dyDescent="0.15">
      <c r="A1161" s="5" t="s">
        <v>2395</v>
      </c>
      <c r="B1161" s="5" t="s">
        <v>2396</v>
      </c>
      <c r="C1161" s="6">
        <v>37.258000000000003</v>
      </c>
      <c r="D1161" s="5" t="s">
        <v>9</v>
      </c>
      <c r="E1161" s="5" t="s">
        <v>10</v>
      </c>
      <c r="F1161" s="5" t="s">
        <v>1890</v>
      </c>
    </row>
    <row r="1162" spans="1:6" ht="12.6" customHeight="1" x14ac:dyDescent="0.15">
      <c r="A1162" s="3" t="s">
        <v>2397</v>
      </c>
      <c r="B1162" s="3" t="s">
        <v>2398</v>
      </c>
      <c r="C1162" s="4">
        <v>537.83600000000001</v>
      </c>
      <c r="D1162" s="3" t="s">
        <v>1881</v>
      </c>
      <c r="E1162" s="3" t="s">
        <v>229</v>
      </c>
      <c r="F1162" s="3" t="s">
        <v>1882</v>
      </c>
    </row>
    <row r="1163" spans="1:6" ht="12.6" customHeight="1" x14ac:dyDescent="0.15">
      <c r="A1163" s="5" t="s">
        <v>2399</v>
      </c>
      <c r="B1163" s="5" t="s">
        <v>2400</v>
      </c>
      <c r="C1163" s="6">
        <v>293.02000000000004</v>
      </c>
      <c r="D1163" s="5" t="s">
        <v>528</v>
      </c>
      <c r="E1163" s="5" t="s">
        <v>218</v>
      </c>
      <c r="F1163" s="5" t="s">
        <v>1890</v>
      </c>
    </row>
    <row r="1164" spans="1:6" ht="12.6" customHeight="1" x14ac:dyDescent="0.15">
      <c r="A1164" s="3" t="s">
        <v>2401</v>
      </c>
      <c r="B1164" s="3" t="s">
        <v>2402</v>
      </c>
      <c r="C1164" s="4">
        <v>348.27</v>
      </c>
      <c r="D1164" s="3" t="s">
        <v>1899</v>
      </c>
      <c r="E1164" s="3" t="s">
        <v>218</v>
      </c>
      <c r="F1164" s="3" t="s">
        <v>1890</v>
      </c>
    </row>
    <row r="1165" spans="1:6" ht="12.6" customHeight="1" x14ac:dyDescent="0.15">
      <c r="A1165" s="5" t="s">
        <v>2403</v>
      </c>
      <c r="B1165" s="5" t="s">
        <v>2404</v>
      </c>
      <c r="C1165" s="6">
        <v>293.02000000000004</v>
      </c>
      <c r="D1165" s="5" t="s">
        <v>528</v>
      </c>
      <c r="E1165" s="5" t="s">
        <v>229</v>
      </c>
      <c r="F1165" s="5" t="s">
        <v>1882</v>
      </c>
    </row>
    <row r="1166" spans="1:6" ht="12.6" customHeight="1" x14ac:dyDescent="0.15">
      <c r="A1166" s="3" t="s">
        <v>2405</v>
      </c>
      <c r="B1166" s="3" t="s">
        <v>2406</v>
      </c>
      <c r="C1166" s="4">
        <v>293.02000000000004</v>
      </c>
      <c r="D1166" s="3" t="s">
        <v>528</v>
      </c>
      <c r="E1166" s="3" t="s">
        <v>229</v>
      </c>
      <c r="F1166" s="3" t="s">
        <v>1890</v>
      </c>
    </row>
    <row r="1167" spans="1:6" ht="12.6" customHeight="1" x14ac:dyDescent="0.15">
      <c r="A1167" s="5" t="s">
        <v>2407</v>
      </c>
      <c r="B1167" s="5" t="s">
        <v>2408</v>
      </c>
      <c r="C1167" s="6">
        <v>382.2</v>
      </c>
      <c r="D1167" s="5" t="s">
        <v>528</v>
      </c>
      <c r="E1167" s="5" t="s">
        <v>229</v>
      </c>
      <c r="F1167" s="5" t="s">
        <v>1890</v>
      </c>
    </row>
    <row r="1168" spans="1:6" ht="12.6" customHeight="1" x14ac:dyDescent="0.15">
      <c r="A1168" s="3" t="s">
        <v>2409</v>
      </c>
      <c r="B1168" s="3" t="s">
        <v>2410</v>
      </c>
      <c r="C1168" s="4">
        <v>293.02000000000004</v>
      </c>
      <c r="D1168" s="3" t="s">
        <v>528</v>
      </c>
      <c r="E1168" s="3" t="s">
        <v>229</v>
      </c>
      <c r="F1168" s="3" t="s">
        <v>1890</v>
      </c>
    </row>
    <row r="1169" spans="1:6" ht="12.6" customHeight="1" x14ac:dyDescent="0.15">
      <c r="A1169" s="5" t="s">
        <v>2411</v>
      </c>
      <c r="B1169" s="5" t="s">
        <v>2412</v>
      </c>
      <c r="C1169" s="6">
        <v>354.19799999999998</v>
      </c>
      <c r="D1169" s="5" t="s">
        <v>1899</v>
      </c>
      <c r="E1169" s="5" t="s">
        <v>229</v>
      </c>
      <c r="F1169" s="5" t="s">
        <v>1890</v>
      </c>
    </row>
    <row r="1170" spans="1:6" ht="12.6" customHeight="1" x14ac:dyDescent="0.15">
      <c r="A1170" s="3" t="s">
        <v>2413</v>
      </c>
      <c r="B1170" s="3" t="s">
        <v>2414</v>
      </c>
      <c r="C1170" s="4">
        <v>507.66300000000001</v>
      </c>
      <c r="D1170" s="3" t="s">
        <v>1881</v>
      </c>
      <c r="E1170" s="3" t="s">
        <v>229</v>
      </c>
      <c r="F1170" s="3" t="s">
        <v>1882</v>
      </c>
    </row>
    <row r="1171" spans="1:6" ht="12.6" customHeight="1" x14ac:dyDescent="0.15">
      <c r="A1171" s="5" t="s">
        <v>2415</v>
      </c>
      <c r="B1171" s="5" t="s">
        <v>2416</v>
      </c>
      <c r="C1171" s="6">
        <v>605.56600000000003</v>
      </c>
      <c r="D1171" s="5" t="s">
        <v>1881</v>
      </c>
      <c r="E1171" s="5" t="s">
        <v>229</v>
      </c>
      <c r="F1171" s="5" t="s">
        <v>1882</v>
      </c>
    </row>
    <row r="1172" spans="1:6" ht="12.6" customHeight="1" x14ac:dyDescent="0.15">
      <c r="A1172" s="3" t="s">
        <v>2417</v>
      </c>
      <c r="B1172" s="3" t="s">
        <v>2418</v>
      </c>
      <c r="C1172" s="4">
        <v>324.55799999999999</v>
      </c>
      <c r="D1172" s="3" t="s">
        <v>1899</v>
      </c>
      <c r="E1172" s="3" t="s">
        <v>229</v>
      </c>
      <c r="F1172" s="3" t="s">
        <v>1890</v>
      </c>
    </row>
    <row r="1173" spans="1:6" ht="12.6" customHeight="1" x14ac:dyDescent="0.15">
      <c r="A1173" s="5" t="s">
        <v>2419</v>
      </c>
      <c r="B1173" s="5" t="s">
        <v>2420</v>
      </c>
      <c r="C1173" s="6">
        <v>641.73199999999997</v>
      </c>
      <c r="D1173" s="5" t="s">
        <v>1881</v>
      </c>
      <c r="E1173" s="5" t="s">
        <v>229</v>
      </c>
      <c r="F1173" s="5" t="s">
        <v>1882</v>
      </c>
    </row>
    <row r="1174" spans="1:6" ht="12.6" customHeight="1" x14ac:dyDescent="0.15">
      <c r="A1174" s="3" t="s">
        <v>2421</v>
      </c>
      <c r="B1174" s="3" t="s">
        <v>2422</v>
      </c>
      <c r="C1174" s="4">
        <v>64.025000000000006</v>
      </c>
      <c r="D1174" s="3" t="s">
        <v>9</v>
      </c>
      <c r="E1174" s="3" t="s">
        <v>15</v>
      </c>
      <c r="F1174" s="3" t="s">
        <v>1890</v>
      </c>
    </row>
    <row r="1175" spans="1:6" ht="12.6" customHeight="1" x14ac:dyDescent="0.15">
      <c r="A1175" s="5" t="s">
        <v>2423</v>
      </c>
      <c r="B1175" s="5" t="s">
        <v>2424</v>
      </c>
      <c r="C1175" s="6">
        <v>98.8</v>
      </c>
      <c r="D1175" s="5" t="s">
        <v>1919</v>
      </c>
      <c r="E1175" s="5" t="s">
        <v>15</v>
      </c>
      <c r="F1175" s="5" t="s">
        <v>1890</v>
      </c>
    </row>
    <row r="1176" spans="1:6" ht="12.6" customHeight="1" x14ac:dyDescent="0.15">
      <c r="A1176" s="3" t="s">
        <v>2425</v>
      </c>
      <c r="B1176" s="3" t="s">
        <v>2426</v>
      </c>
      <c r="C1176" s="4">
        <v>263.38</v>
      </c>
      <c r="D1176" s="3" t="s">
        <v>1929</v>
      </c>
      <c r="E1176" s="3" t="s">
        <v>15</v>
      </c>
      <c r="F1176" s="3" t="s">
        <v>1890</v>
      </c>
    </row>
    <row r="1177" spans="1:6" ht="12.6" customHeight="1" x14ac:dyDescent="0.15">
      <c r="A1177" s="5" t="s">
        <v>2427</v>
      </c>
      <c r="B1177" s="5" t="s">
        <v>2428</v>
      </c>
      <c r="C1177" s="6">
        <v>117</v>
      </c>
      <c r="D1177" s="5" t="s">
        <v>1929</v>
      </c>
      <c r="E1177" s="5" t="s">
        <v>15</v>
      </c>
      <c r="F1177" s="5" t="s">
        <v>1890</v>
      </c>
    </row>
    <row r="1178" spans="1:6" ht="12.6" customHeight="1" x14ac:dyDescent="0.15">
      <c r="A1178" s="3" t="s">
        <v>2429</v>
      </c>
      <c r="B1178" s="3" t="s">
        <v>2430</v>
      </c>
      <c r="C1178" s="4">
        <v>74.62</v>
      </c>
      <c r="D1178" s="3" t="s">
        <v>1889</v>
      </c>
      <c r="E1178" s="3" t="s">
        <v>15</v>
      </c>
      <c r="F1178" s="3" t="s">
        <v>1890</v>
      </c>
    </row>
    <row r="1179" spans="1:6" ht="12.6" customHeight="1" x14ac:dyDescent="0.15">
      <c r="A1179" s="5" t="s">
        <v>2431</v>
      </c>
      <c r="B1179" s="5" t="s">
        <v>2432</v>
      </c>
      <c r="C1179" s="6">
        <v>76.7</v>
      </c>
      <c r="D1179" s="5" t="s">
        <v>1889</v>
      </c>
      <c r="E1179" s="5" t="s">
        <v>15</v>
      </c>
      <c r="F1179" s="5" t="s">
        <v>1890</v>
      </c>
    </row>
    <row r="1180" spans="1:6" ht="12.6" customHeight="1" x14ac:dyDescent="0.15">
      <c r="A1180" s="3" t="s">
        <v>2433</v>
      </c>
      <c r="B1180" s="3" t="s">
        <v>2434</v>
      </c>
      <c r="C1180" s="4">
        <v>80.47</v>
      </c>
      <c r="D1180" s="3" t="s">
        <v>1919</v>
      </c>
      <c r="E1180" s="3" t="s">
        <v>15</v>
      </c>
      <c r="F1180" s="3" t="s">
        <v>1890</v>
      </c>
    </row>
    <row r="1181" spans="1:6" ht="12.6" customHeight="1" x14ac:dyDescent="0.15">
      <c r="A1181" s="5" t="s">
        <v>2435</v>
      </c>
      <c r="B1181" s="5" t="s">
        <v>2436</v>
      </c>
      <c r="C1181" s="6">
        <v>117</v>
      </c>
      <c r="D1181" s="5" t="s">
        <v>1919</v>
      </c>
      <c r="E1181" s="5" t="s">
        <v>15</v>
      </c>
      <c r="F1181" s="5" t="s">
        <v>1890</v>
      </c>
    </row>
    <row r="1182" spans="1:6" ht="12.6" customHeight="1" x14ac:dyDescent="0.15">
      <c r="A1182" s="3" t="s">
        <v>2437</v>
      </c>
      <c r="B1182" s="3" t="s">
        <v>2438</v>
      </c>
      <c r="C1182" s="4">
        <v>173.39400000000001</v>
      </c>
      <c r="D1182" s="3" t="s">
        <v>1899</v>
      </c>
      <c r="E1182" s="3" t="s">
        <v>229</v>
      </c>
      <c r="F1182" s="3" t="s">
        <v>1890</v>
      </c>
    </row>
    <row r="1183" spans="1:6" ht="12.6" customHeight="1" x14ac:dyDescent="0.15">
      <c r="A1183" s="5" t="s">
        <v>2439</v>
      </c>
      <c r="B1183" s="5" t="s">
        <v>2440</v>
      </c>
      <c r="C1183" s="6">
        <v>22.230000000000004</v>
      </c>
      <c r="D1183" s="5" t="s">
        <v>461</v>
      </c>
      <c r="E1183" s="5" t="s">
        <v>361</v>
      </c>
      <c r="F1183" s="5" t="s">
        <v>75</v>
      </c>
    </row>
    <row r="1184" spans="1:6" ht="12.6" customHeight="1" x14ac:dyDescent="0.15">
      <c r="A1184" s="3" t="s">
        <v>2441</v>
      </c>
      <c r="B1184" s="3" t="s">
        <v>2442</v>
      </c>
      <c r="C1184" s="4">
        <v>106.32700000000001</v>
      </c>
      <c r="D1184" s="3" t="s">
        <v>2443</v>
      </c>
      <c r="E1184" s="3" t="s">
        <v>10</v>
      </c>
      <c r="F1184" s="3" t="s">
        <v>75</v>
      </c>
    </row>
    <row r="1185" spans="1:6" ht="12.6" customHeight="1" x14ac:dyDescent="0.15">
      <c r="A1185" s="5" t="s">
        <v>2444</v>
      </c>
      <c r="B1185" s="5" t="s">
        <v>2445</v>
      </c>
      <c r="C1185" s="6">
        <v>44.460000000000008</v>
      </c>
      <c r="D1185" s="5" t="s">
        <v>2446</v>
      </c>
      <c r="E1185" s="5" t="s">
        <v>229</v>
      </c>
      <c r="F1185" s="5" t="s">
        <v>16</v>
      </c>
    </row>
    <row r="1186" spans="1:6" ht="12.6" customHeight="1" x14ac:dyDescent="0.15">
      <c r="A1186" s="3" t="s">
        <v>2447</v>
      </c>
      <c r="B1186" s="3" t="s">
        <v>2448</v>
      </c>
      <c r="C1186" s="4">
        <v>101.712</v>
      </c>
      <c r="D1186" s="3" t="s">
        <v>2446</v>
      </c>
      <c r="E1186" s="3" t="s">
        <v>229</v>
      </c>
      <c r="F1186" s="3" t="s">
        <v>16</v>
      </c>
    </row>
    <row r="1187" spans="1:6" ht="12.6" customHeight="1" x14ac:dyDescent="0.15">
      <c r="A1187" s="5" t="s">
        <v>2449</v>
      </c>
      <c r="B1187" s="5" t="s">
        <v>2450</v>
      </c>
      <c r="C1187" s="6">
        <v>52.416000000000004</v>
      </c>
      <c r="D1187" s="5" t="s">
        <v>2446</v>
      </c>
      <c r="E1187" s="5" t="s">
        <v>229</v>
      </c>
      <c r="F1187" s="5" t="s">
        <v>16</v>
      </c>
    </row>
    <row r="1188" spans="1:6" ht="12.6" customHeight="1" x14ac:dyDescent="0.15">
      <c r="A1188" s="3" t="s">
        <v>2451</v>
      </c>
      <c r="B1188" s="3" t="s">
        <v>2452</v>
      </c>
      <c r="C1188" s="4">
        <v>97.811999999999998</v>
      </c>
      <c r="D1188" s="3" t="s">
        <v>1899</v>
      </c>
      <c r="E1188" s="3" t="s">
        <v>221</v>
      </c>
      <c r="F1188" s="3" t="s">
        <v>1890</v>
      </c>
    </row>
    <row r="1189" spans="1:6" ht="12.6" customHeight="1" x14ac:dyDescent="0.15">
      <c r="A1189" s="5" t="s">
        <v>2453</v>
      </c>
      <c r="B1189" s="5" t="s">
        <v>2454</v>
      </c>
      <c r="C1189" s="6">
        <v>48.1</v>
      </c>
      <c r="D1189" s="5" t="s">
        <v>1889</v>
      </c>
      <c r="E1189" s="5" t="s">
        <v>221</v>
      </c>
      <c r="F1189" s="5" t="s">
        <v>1890</v>
      </c>
    </row>
    <row r="1190" spans="1:6" ht="12.6" customHeight="1" x14ac:dyDescent="0.15">
      <c r="A1190" s="3" t="s">
        <v>2455</v>
      </c>
      <c r="B1190" s="3" t="s">
        <v>2456</v>
      </c>
      <c r="C1190" s="4">
        <v>43.875</v>
      </c>
      <c r="D1190" s="3" t="s">
        <v>1889</v>
      </c>
      <c r="E1190" s="3" t="s">
        <v>221</v>
      </c>
      <c r="F1190" s="3" t="s">
        <v>1890</v>
      </c>
    </row>
    <row r="1191" spans="1:6" ht="12.6" customHeight="1" x14ac:dyDescent="0.15">
      <c r="A1191" s="5" t="s">
        <v>2457</v>
      </c>
      <c r="B1191" s="5" t="s">
        <v>2458</v>
      </c>
      <c r="C1191" s="6">
        <v>45.773000000000003</v>
      </c>
      <c r="D1191" s="5" t="s">
        <v>1916</v>
      </c>
      <c r="E1191" s="5" t="s">
        <v>10</v>
      </c>
      <c r="F1191" s="5" t="s">
        <v>1890</v>
      </c>
    </row>
    <row r="1192" spans="1:6" ht="12.6" customHeight="1" x14ac:dyDescent="0.15">
      <c r="A1192" s="3" t="s">
        <v>2459</v>
      </c>
      <c r="B1192" s="3" t="s">
        <v>2460</v>
      </c>
      <c r="C1192" s="4">
        <v>38.844000000000001</v>
      </c>
      <c r="D1192" s="3" t="s">
        <v>1889</v>
      </c>
      <c r="E1192" s="3" t="s">
        <v>15</v>
      </c>
      <c r="F1192" s="3" t="s">
        <v>1890</v>
      </c>
    </row>
    <row r="1193" spans="1:6" ht="12.6" customHeight="1" x14ac:dyDescent="0.15">
      <c r="A1193" s="5" t="s">
        <v>2461</v>
      </c>
      <c r="B1193" s="5" t="s">
        <v>2462</v>
      </c>
      <c r="C1193" s="6">
        <v>40.585999999999999</v>
      </c>
      <c r="D1193" s="5" t="s">
        <v>9</v>
      </c>
      <c r="E1193" s="5" t="s">
        <v>15</v>
      </c>
      <c r="F1193" s="5" t="s">
        <v>1890</v>
      </c>
    </row>
    <row r="1194" spans="1:6" ht="12.6" customHeight="1" x14ac:dyDescent="0.15">
      <c r="A1194" s="3" t="s">
        <v>2463</v>
      </c>
      <c r="B1194" s="3" t="s">
        <v>2462</v>
      </c>
      <c r="C1194" s="4">
        <v>37.57</v>
      </c>
      <c r="D1194" s="3" t="s">
        <v>1889</v>
      </c>
      <c r="E1194" s="3" t="s">
        <v>15</v>
      </c>
      <c r="F1194" s="3" t="s">
        <v>1890</v>
      </c>
    </row>
    <row r="1195" spans="1:6" ht="12.6" customHeight="1" x14ac:dyDescent="0.15">
      <c r="A1195" s="5" t="s">
        <v>2464</v>
      </c>
      <c r="B1195" s="5" t="s">
        <v>2462</v>
      </c>
      <c r="C1195" s="6">
        <v>48.230000000000004</v>
      </c>
      <c r="D1195" s="5" t="s">
        <v>1881</v>
      </c>
      <c r="E1195" s="5" t="s">
        <v>15</v>
      </c>
      <c r="F1195" s="5" t="s">
        <v>1882</v>
      </c>
    </row>
    <row r="1196" spans="1:6" ht="12.6" customHeight="1" x14ac:dyDescent="0.15">
      <c r="A1196" s="3" t="s">
        <v>2465</v>
      </c>
      <c r="B1196" s="3" t="s">
        <v>2466</v>
      </c>
      <c r="C1196" s="4">
        <v>30.576000000000001</v>
      </c>
      <c r="D1196" s="3" t="s">
        <v>1899</v>
      </c>
      <c r="E1196" s="3" t="s">
        <v>361</v>
      </c>
      <c r="F1196" s="3" t="s">
        <v>1890</v>
      </c>
    </row>
    <row r="1197" spans="1:6" ht="12.6" customHeight="1" x14ac:dyDescent="0.15">
      <c r="A1197" s="5" t="s">
        <v>2467</v>
      </c>
      <c r="B1197" s="5" t="s">
        <v>2468</v>
      </c>
      <c r="C1197" s="6">
        <v>45.603999999999999</v>
      </c>
      <c r="D1197" s="5" t="s">
        <v>1916</v>
      </c>
      <c r="E1197" s="5" t="s">
        <v>15</v>
      </c>
      <c r="F1197" s="5" t="s">
        <v>1890</v>
      </c>
    </row>
    <row r="1198" spans="1:6" ht="12.6" customHeight="1" x14ac:dyDescent="0.15">
      <c r="A1198" s="3" t="s">
        <v>2469</v>
      </c>
      <c r="B1198" s="3" t="s">
        <v>2470</v>
      </c>
      <c r="C1198" s="4">
        <v>53.209000000000003</v>
      </c>
      <c r="D1198" s="3" t="s">
        <v>1919</v>
      </c>
      <c r="E1198" s="3" t="s">
        <v>15</v>
      </c>
      <c r="F1198" s="3" t="s">
        <v>1890</v>
      </c>
    </row>
    <row r="1199" spans="1:6" ht="12.6" customHeight="1" x14ac:dyDescent="0.15">
      <c r="A1199" s="5" t="s">
        <v>2471</v>
      </c>
      <c r="B1199" s="5" t="s">
        <v>2472</v>
      </c>
      <c r="C1199" s="6">
        <v>61.048000000000002</v>
      </c>
      <c r="D1199" s="5" t="s">
        <v>1916</v>
      </c>
      <c r="E1199" s="5" t="s">
        <v>229</v>
      </c>
      <c r="F1199" s="5" t="s">
        <v>1890</v>
      </c>
    </row>
    <row r="1200" spans="1:6" ht="12.6" customHeight="1" x14ac:dyDescent="0.15">
      <c r="A1200" s="3" t="s">
        <v>2473</v>
      </c>
      <c r="B1200" s="3" t="s">
        <v>2472</v>
      </c>
      <c r="C1200" s="4">
        <v>55.445</v>
      </c>
      <c r="D1200" s="3" t="s">
        <v>1899</v>
      </c>
      <c r="E1200" s="3" t="s">
        <v>15</v>
      </c>
      <c r="F1200" s="3" t="s">
        <v>1890</v>
      </c>
    </row>
    <row r="1201" spans="1:6" ht="12.6" customHeight="1" x14ac:dyDescent="0.15">
      <c r="A1201" s="5" t="s">
        <v>2474</v>
      </c>
      <c r="B1201" s="5" t="s">
        <v>2472</v>
      </c>
      <c r="C1201" s="6">
        <v>78.337999999999994</v>
      </c>
      <c r="D1201" s="5" t="s">
        <v>1881</v>
      </c>
      <c r="E1201" s="5" t="s">
        <v>15</v>
      </c>
      <c r="F1201" s="5" t="s">
        <v>1882</v>
      </c>
    </row>
    <row r="1202" spans="1:6" ht="12.6" customHeight="1" x14ac:dyDescent="0.15">
      <c r="A1202" s="3" t="s">
        <v>2475</v>
      </c>
      <c r="B1202" s="3" t="s">
        <v>2476</v>
      </c>
      <c r="C1202" s="4">
        <v>82.471999999999994</v>
      </c>
      <c r="D1202" s="3" t="s">
        <v>1889</v>
      </c>
      <c r="E1202" s="3" t="s">
        <v>15</v>
      </c>
      <c r="F1202" s="3" t="s">
        <v>1890</v>
      </c>
    </row>
    <row r="1203" spans="1:6" ht="12.6" customHeight="1" x14ac:dyDescent="0.15">
      <c r="A1203" s="5" t="s">
        <v>2477</v>
      </c>
      <c r="B1203" s="5" t="s">
        <v>2478</v>
      </c>
      <c r="C1203" s="6">
        <v>32.721000000000004</v>
      </c>
      <c r="D1203" s="5" t="s">
        <v>9</v>
      </c>
      <c r="E1203" s="5" t="s">
        <v>15</v>
      </c>
      <c r="F1203" s="5" t="s">
        <v>1890</v>
      </c>
    </row>
    <row r="1204" spans="1:6" ht="12.6" customHeight="1" x14ac:dyDescent="0.15">
      <c r="A1204" s="3" t="s">
        <v>2479</v>
      </c>
      <c r="B1204" s="3" t="s">
        <v>2478</v>
      </c>
      <c r="C1204" s="4">
        <v>51.22</v>
      </c>
      <c r="D1204" s="3" t="s">
        <v>1881</v>
      </c>
      <c r="E1204" s="3" t="s">
        <v>15</v>
      </c>
      <c r="F1204" s="3" t="s">
        <v>1882</v>
      </c>
    </row>
    <row r="1205" spans="1:6" ht="12.6" customHeight="1" x14ac:dyDescent="0.15">
      <c r="A1205" s="5" t="s">
        <v>2480</v>
      </c>
      <c r="B1205" s="5" t="s">
        <v>2481</v>
      </c>
      <c r="C1205" s="6">
        <v>99.411000000000001</v>
      </c>
      <c r="D1205" s="5" t="s">
        <v>9</v>
      </c>
      <c r="E1205" s="5" t="s">
        <v>15</v>
      </c>
      <c r="F1205" s="5" t="s">
        <v>1890</v>
      </c>
    </row>
    <row r="1206" spans="1:6" ht="12.6" customHeight="1" x14ac:dyDescent="0.15">
      <c r="A1206" s="3" t="s">
        <v>2482</v>
      </c>
      <c r="B1206" s="3" t="s">
        <v>2483</v>
      </c>
      <c r="C1206" s="4">
        <v>59.28</v>
      </c>
      <c r="D1206" s="3" t="s">
        <v>1899</v>
      </c>
      <c r="E1206" s="3" t="s">
        <v>229</v>
      </c>
      <c r="F1206" s="3" t="s">
        <v>1890</v>
      </c>
    </row>
    <row r="1207" spans="1:6" ht="12.6" customHeight="1" x14ac:dyDescent="0.15">
      <c r="A1207" s="5" t="s">
        <v>2484</v>
      </c>
      <c r="B1207" s="5" t="s">
        <v>2485</v>
      </c>
      <c r="C1207" s="6">
        <v>57.343000000000004</v>
      </c>
      <c r="D1207" s="5" t="s">
        <v>1916</v>
      </c>
      <c r="E1207" s="5" t="s">
        <v>344</v>
      </c>
      <c r="F1207" s="5" t="s">
        <v>1890</v>
      </c>
    </row>
    <row r="1208" spans="1:6" ht="12.6" customHeight="1" x14ac:dyDescent="0.15">
      <c r="A1208" s="3" t="s">
        <v>2486</v>
      </c>
      <c r="B1208" s="3" t="s">
        <v>2487</v>
      </c>
      <c r="C1208" s="4">
        <v>35.802</v>
      </c>
      <c r="D1208" s="3" t="s">
        <v>1916</v>
      </c>
      <c r="E1208" s="3" t="s">
        <v>15</v>
      </c>
      <c r="F1208" s="3" t="s">
        <v>1890</v>
      </c>
    </row>
    <row r="1209" spans="1:6" ht="12.6" customHeight="1" x14ac:dyDescent="0.15">
      <c r="A1209" s="5" t="s">
        <v>2488</v>
      </c>
      <c r="B1209" s="5" t="s">
        <v>2489</v>
      </c>
      <c r="C1209" s="6">
        <v>58.292000000000009</v>
      </c>
      <c r="D1209" s="5" t="s">
        <v>1916</v>
      </c>
      <c r="E1209" s="5" t="s">
        <v>15</v>
      </c>
      <c r="F1209" s="5" t="s">
        <v>1890</v>
      </c>
    </row>
    <row r="1210" spans="1:6" ht="12.6" customHeight="1" x14ac:dyDescent="0.15">
      <c r="A1210" s="3" t="s">
        <v>2490</v>
      </c>
      <c r="B1210" s="3" t="s">
        <v>2491</v>
      </c>
      <c r="C1210" s="4">
        <v>40.469000000000001</v>
      </c>
      <c r="D1210" s="3" t="s">
        <v>1916</v>
      </c>
      <c r="E1210" s="3" t="s">
        <v>15</v>
      </c>
      <c r="F1210" s="3" t="s">
        <v>1890</v>
      </c>
    </row>
    <row r="1211" spans="1:6" ht="12.6" customHeight="1" x14ac:dyDescent="0.15">
      <c r="A1211" s="5" t="s">
        <v>2492</v>
      </c>
      <c r="B1211" s="5" t="s">
        <v>2493</v>
      </c>
      <c r="C1211" s="6">
        <v>40.390999999999998</v>
      </c>
      <c r="D1211" s="5" t="s">
        <v>1916</v>
      </c>
      <c r="E1211" s="5" t="s">
        <v>221</v>
      </c>
      <c r="F1211" s="5" t="s">
        <v>1890</v>
      </c>
    </row>
    <row r="1212" spans="1:6" ht="12.6" customHeight="1" x14ac:dyDescent="0.15">
      <c r="A1212" s="3" t="s">
        <v>2494</v>
      </c>
      <c r="B1212" s="3" t="s">
        <v>2495</v>
      </c>
      <c r="C1212" s="4">
        <v>37.050000000000004</v>
      </c>
      <c r="D1212" s="3" t="s">
        <v>1899</v>
      </c>
      <c r="E1212" s="3" t="s">
        <v>15</v>
      </c>
      <c r="F1212" s="3" t="s">
        <v>1890</v>
      </c>
    </row>
    <row r="1213" spans="1:6" ht="12.6" customHeight="1" x14ac:dyDescent="0.15">
      <c r="A1213" s="5" t="s">
        <v>2496</v>
      </c>
      <c r="B1213" s="5" t="s">
        <v>2497</v>
      </c>
      <c r="C1213" s="6">
        <v>60.762000000000008</v>
      </c>
      <c r="D1213" s="5" t="s">
        <v>1899</v>
      </c>
      <c r="E1213" s="5" t="s">
        <v>229</v>
      </c>
      <c r="F1213" s="5" t="s">
        <v>1890</v>
      </c>
    </row>
    <row r="1214" spans="1:6" ht="12.6" customHeight="1" x14ac:dyDescent="0.15">
      <c r="A1214" s="3" t="s">
        <v>2498</v>
      </c>
      <c r="B1214" s="3" t="s">
        <v>2499</v>
      </c>
      <c r="C1214" s="4">
        <v>310.31</v>
      </c>
      <c r="D1214" s="3" t="s">
        <v>1881</v>
      </c>
      <c r="E1214" s="3" t="s">
        <v>425</v>
      </c>
      <c r="F1214" s="3" t="s">
        <v>1890</v>
      </c>
    </row>
    <row r="1215" spans="1:6" ht="12.6" customHeight="1" x14ac:dyDescent="0.15">
      <c r="A1215" s="5" t="s">
        <v>2500</v>
      </c>
      <c r="B1215" s="5" t="s">
        <v>2501</v>
      </c>
      <c r="C1215" s="6">
        <v>161.53800000000001</v>
      </c>
      <c r="D1215" s="5" t="s">
        <v>1899</v>
      </c>
      <c r="E1215" s="5" t="s">
        <v>229</v>
      </c>
      <c r="F1215" s="5" t="s">
        <v>1890</v>
      </c>
    </row>
    <row r="1216" spans="1:6" ht="12.6" customHeight="1" x14ac:dyDescent="0.15">
      <c r="A1216" s="3" t="s">
        <v>2502</v>
      </c>
      <c r="B1216" s="3" t="s">
        <v>2503</v>
      </c>
      <c r="C1216" s="4">
        <v>56.563000000000002</v>
      </c>
      <c r="D1216" s="3" t="s">
        <v>1919</v>
      </c>
      <c r="E1216" s="3" t="s">
        <v>221</v>
      </c>
      <c r="F1216" s="3" t="s">
        <v>1890</v>
      </c>
    </row>
    <row r="1217" spans="1:6" ht="12.6" customHeight="1" x14ac:dyDescent="0.15">
      <c r="A1217" s="5" t="s">
        <v>2504</v>
      </c>
      <c r="B1217" s="5" t="s">
        <v>2505</v>
      </c>
      <c r="C1217" s="6">
        <v>45.330999999999996</v>
      </c>
      <c r="D1217" s="5" t="s">
        <v>1919</v>
      </c>
      <c r="E1217" s="5" t="s">
        <v>15</v>
      </c>
      <c r="F1217" s="5" t="s">
        <v>1890</v>
      </c>
    </row>
    <row r="1218" spans="1:6" ht="12.6" customHeight="1" x14ac:dyDescent="0.15">
      <c r="A1218" s="3" t="s">
        <v>2506</v>
      </c>
      <c r="B1218" s="3" t="s">
        <v>2507</v>
      </c>
      <c r="C1218" s="4">
        <v>50.869000000000007</v>
      </c>
      <c r="D1218" s="3" t="s">
        <v>2508</v>
      </c>
      <c r="E1218" s="3" t="s">
        <v>15</v>
      </c>
      <c r="F1218" s="3" t="s">
        <v>1890</v>
      </c>
    </row>
    <row r="1219" spans="1:6" ht="12.6" customHeight="1" x14ac:dyDescent="0.15">
      <c r="A1219" s="5" t="s">
        <v>2509</v>
      </c>
      <c r="B1219" s="5" t="s">
        <v>2510</v>
      </c>
      <c r="C1219" s="6">
        <v>16.042000000000002</v>
      </c>
      <c r="D1219" s="5" t="s">
        <v>1889</v>
      </c>
      <c r="E1219" s="5" t="s">
        <v>15</v>
      </c>
      <c r="F1219" s="5" t="s">
        <v>1890</v>
      </c>
    </row>
    <row r="1220" spans="1:6" ht="12.6" customHeight="1" x14ac:dyDescent="0.15">
      <c r="A1220" s="3" t="s">
        <v>2511</v>
      </c>
      <c r="B1220" s="3" t="s">
        <v>2512</v>
      </c>
      <c r="C1220" s="4">
        <v>30.576000000000001</v>
      </c>
      <c r="D1220" s="3" t="s">
        <v>1919</v>
      </c>
      <c r="E1220" s="3" t="s">
        <v>15</v>
      </c>
      <c r="F1220" s="3" t="s">
        <v>1890</v>
      </c>
    </row>
    <row r="1221" spans="1:6" ht="12.6" customHeight="1" x14ac:dyDescent="0.15">
      <c r="A1221" s="5" t="s">
        <v>2513</v>
      </c>
      <c r="B1221" s="5" t="s">
        <v>2514</v>
      </c>
      <c r="C1221" s="6">
        <v>12.623000000000001</v>
      </c>
      <c r="D1221" s="5" t="s">
        <v>1889</v>
      </c>
      <c r="E1221" s="5" t="s">
        <v>15</v>
      </c>
      <c r="F1221" s="5" t="s">
        <v>1890</v>
      </c>
    </row>
    <row r="1222" spans="1:6" ht="12.6" customHeight="1" x14ac:dyDescent="0.15">
      <c r="A1222" s="3" t="s">
        <v>2515</v>
      </c>
      <c r="B1222" s="3" t="s">
        <v>2516</v>
      </c>
      <c r="C1222" s="4">
        <v>21.410999999999998</v>
      </c>
      <c r="D1222" s="3" t="s">
        <v>1889</v>
      </c>
      <c r="E1222" s="3" t="s">
        <v>15</v>
      </c>
      <c r="F1222" s="3" t="s">
        <v>1890</v>
      </c>
    </row>
    <row r="1223" spans="1:6" ht="12.6" customHeight="1" x14ac:dyDescent="0.15">
      <c r="A1223" s="5" t="s">
        <v>2517</v>
      </c>
      <c r="B1223" s="5" t="s">
        <v>2518</v>
      </c>
      <c r="C1223" s="6">
        <v>23.152999999999999</v>
      </c>
      <c r="D1223" s="5" t="s">
        <v>1919</v>
      </c>
      <c r="E1223" s="5" t="s">
        <v>15</v>
      </c>
      <c r="F1223" s="5" t="s">
        <v>1890</v>
      </c>
    </row>
    <row r="1224" spans="1:6" ht="12.6" customHeight="1" x14ac:dyDescent="0.15">
      <c r="A1224" s="3" t="s">
        <v>2519</v>
      </c>
      <c r="B1224" s="3" t="s">
        <v>2520</v>
      </c>
      <c r="C1224" s="4">
        <v>188.64300000000003</v>
      </c>
      <c r="D1224" s="3" t="s">
        <v>1916</v>
      </c>
      <c r="E1224" s="3" t="s">
        <v>10</v>
      </c>
      <c r="F1224" s="3" t="s">
        <v>1890</v>
      </c>
    </row>
    <row r="1225" spans="1:6" ht="12.6" customHeight="1" x14ac:dyDescent="0.15">
      <c r="A1225" s="5" t="s">
        <v>2521</v>
      </c>
      <c r="B1225" s="5" t="s">
        <v>2522</v>
      </c>
      <c r="C1225" s="6">
        <v>151.06</v>
      </c>
      <c r="D1225" s="5" t="s">
        <v>1916</v>
      </c>
      <c r="E1225" s="5" t="s">
        <v>221</v>
      </c>
      <c r="F1225" s="5" t="s">
        <v>1890</v>
      </c>
    </row>
    <row r="1226" spans="1:6" ht="12.6" customHeight="1" x14ac:dyDescent="0.15">
      <c r="A1226" s="3" t="s">
        <v>2523</v>
      </c>
      <c r="B1226" s="3" t="s">
        <v>2524</v>
      </c>
      <c r="C1226" s="4">
        <v>105.989</v>
      </c>
      <c r="D1226" s="3" t="s">
        <v>1919</v>
      </c>
      <c r="E1226" s="3" t="s">
        <v>15</v>
      </c>
      <c r="F1226" s="3" t="s">
        <v>1890</v>
      </c>
    </row>
    <row r="1227" spans="1:6" ht="12.6" customHeight="1" x14ac:dyDescent="0.15">
      <c r="A1227" s="5" t="s">
        <v>2525</v>
      </c>
      <c r="B1227" s="5" t="s">
        <v>2526</v>
      </c>
      <c r="C1227" s="6">
        <v>81.406000000000006</v>
      </c>
      <c r="D1227" s="5" t="s">
        <v>1881</v>
      </c>
      <c r="E1227" s="5" t="s">
        <v>361</v>
      </c>
      <c r="F1227" s="5" t="s">
        <v>1882</v>
      </c>
    </row>
    <row r="1228" spans="1:6" ht="12.6" customHeight="1" x14ac:dyDescent="0.15">
      <c r="A1228" s="3" t="s">
        <v>2527</v>
      </c>
      <c r="B1228" s="3" t="s">
        <v>2528</v>
      </c>
      <c r="C1228" s="4">
        <v>181.285</v>
      </c>
      <c r="D1228" s="3" t="s">
        <v>1916</v>
      </c>
      <c r="E1228" s="3" t="s">
        <v>229</v>
      </c>
      <c r="F1228" s="3" t="s">
        <v>1890</v>
      </c>
    </row>
    <row r="1229" spans="1:6" ht="12.6" customHeight="1" x14ac:dyDescent="0.15">
      <c r="A1229" s="5" t="s">
        <v>2529</v>
      </c>
      <c r="B1229" s="5" t="s">
        <v>2530</v>
      </c>
      <c r="C1229" s="6">
        <v>69.043000000000006</v>
      </c>
      <c r="D1229" s="5" t="s">
        <v>1916</v>
      </c>
      <c r="E1229" s="5" t="s">
        <v>15</v>
      </c>
      <c r="F1229" s="5" t="s">
        <v>1890</v>
      </c>
    </row>
    <row r="1230" spans="1:6" ht="12.6" customHeight="1" x14ac:dyDescent="0.15">
      <c r="A1230" s="3" t="s">
        <v>2531</v>
      </c>
      <c r="B1230" s="3" t="s">
        <v>2532</v>
      </c>
      <c r="C1230" s="4">
        <v>54.678000000000004</v>
      </c>
      <c r="D1230" s="3" t="s">
        <v>1916</v>
      </c>
      <c r="E1230" s="3" t="s">
        <v>15</v>
      </c>
      <c r="F1230" s="3" t="s">
        <v>1890</v>
      </c>
    </row>
    <row r="1231" spans="1:6" ht="12.6" customHeight="1" x14ac:dyDescent="0.15">
      <c r="A1231" s="5" t="s">
        <v>2533</v>
      </c>
      <c r="B1231" s="5" t="s">
        <v>2534</v>
      </c>
      <c r="C1231" s="6">
        <v>42.873999999999995</v>
      </c>
      <c r="D1231" s="5" t="s">
        <v>1916</v>
      </c>
      <c r="E1231" s="5" t="s">
        <v>361</v>
      </c>
      <c r="F1231" s="5" t="s">
        <v>1890</v>
      </c>
    </row>
    <row r="1232" spans="1:6" ht="12.6" customHeight="1" x14ac:dyDescent="0.15">
      <c r="A1232" s="3" t="s">
        <v>2535</v>
      </c>
      <c r="B1232" s="3" t="s">
        <v>2536</v>
      </c>
      <c r="C1232" s="4">
        <v>27.183</v>
      </c>
      <c r="D1232" s="3" t="s">
        <v>1881</v>
      </c>
      <c r="E1232" s="3" t="s">
        <v>15</v>
      </c>
      <c r="F1232" s="3" t="s">
        <v>1882</v>
      </c>
    </row>
    <row r="1233" spans="1:6" ht="12.6" customHeight="1" x14ac:dyDescent="0.15">
      <c r="A1233" s="5" t="s">
        <v>2537</v>
      </c>
      <c r="B1233" s="5" t="s">
        <v>2538</v>
      </c>
      <c r="C1233" s="6">
        <v>139.477</v>
      </c>
      <c r="D1233" s="5" t="s">
        <v>9</v>
      </c>
      <c r="E1233" s="5" t="s">
        <v>15</v>
      </c>
      <c r="F1233" s="5" t="s">
        <v>1890</v>
      </c>
    </row>
    <row r="1234" spans="1:6" ht="12.6" customHeight="1" x14ac:dyDescent="0.15">
      <c r="A1234" s="3" t="s">
        <v>2539</v>
      </c>
      <c r="B1234" s="3" t="s">
        <v>2540</v>
      </c>
      <c r="C1234" s="4">
        <v>26.676000000000002</v>
      </c>
      <c r="D1234" s="3" t="s">
        <v>1899</v>
      </c>
      <c r="E1234" s="3" t="s">
        <v>229</v>
      </c>
      <c r="F1234" s="3" t="s">
        <v>1890</v>
      </c>
    </row>
    <row r="1235" spans="1:6" ht="12.6" customHeight="1" x14ac:dyDescent="0.15">
      <c r="A1235" s="5" t="s">
        <v>2541</v>
      </c>
      <c r="B1235" s="5" t="s">
        <v>2542</v>
      </c>
      <c r="C1235" s="6">
        <v>47.423999999999999</v>
      </c>
      <c r="D1235" s="5" t="s">
        <v>1899</v>
      </c>
      <c r="E1235" s="5" t="s">
        <v>221</v>
      </c>
      <c r="F1235" s="5" t="s">
        <v>1890</v>
      </c>
    </row>
    <row r="1236" spans="1:6" ht="12.6" customHeight="1" x14ac:dyDescent="0.15">
      <c r="A1236" s="3" t="s">
        <v>2543</v>
      </c>
      <c r="B1236" s="3" t="s">
        <v>2544</v>
      </c>
      <c r="C1236" s="4">
        <v>34.085999999999999</v>
      </c>
      <c r="D1236" s="3" t="s">
        <v>1899</v>
      </c>
      <c r="E1236" s="3" t="s">
        <v>221</v>
      </c>
      <c r="F1236" s="3" t="s">
        <v>1890</v>
      </c>
    </row>
    <row r="1237" spans="1:6" ht="12.6" customHeight="1" x14ac:dyDescent="0.15">
      <c r="A1237" s="5" t="s">
        <v>2545</v>
      </c>
      <c r="B1237" s="5" t="s">
        <v>2546</v>
      </c>
      <c r="C1237" s="6">
        <v>40.014000000000003</v>
      </c>
      <c r="D1237" s="5" t="s">
        <v>1899</v>
      </c>
      <c r="E1237" s="5" t="s">
        <v>221</v>
      </c>
      <c r="F1237" s="5" t="s">
        <v>1890</v>
      </c>
    </row>
    <row r="1238" spans="1:6" ht="12.6" customHeight="1" x14ac:dyDescent="0.15">
      <c r="A1238" s="3" t="s">
        <v>2547</v>
      </c>
      <c r="B1238" s="3" t="s">
        <v>2548</v>
      </c>
      <c r="C1238" s="4">
        <v>29.783000000000001</v>
      </c>
      <c r="D1238" s="3" t="s">
        <v>9</v>
      </c>
      <c r="E1238" s="3" t="s">
        <v>15</v>
      </c>
      <c r="F1238" s="3" t="s">
        <v>16</v>
      </c>
    </row>
    <row r="1239" spans="1:6" ht="12.6" customHeight="1" x14ac:dyDescent="0.15">
      <c r="A1239" s="5" t="s">
        <v>2549</v>
      </c>
      <c r="B1239" s="5" t="s">
        <v>2550</v>
      </c>
      <c r="C1239" s="6">
        <v>194.33700000000002</v>
      </c>
      <c r="D1239" s="5" t="s">
        <v>1881</v>
      </c>
      <c r="E1239" s="5" t="s">
        <v>361</v>
      </c>
      <c r="F1239" s="5" t="s">
        <v>1882</v>
      </c>
    </row>
    <row r="1240" spans="1:6" ht="12.6" customHeight="1" x14ac:dyDescent="0.15">
      <c r="A1240" s="3" t="s">
        <v>2551</v>
      </c>
      <c r="B1240" s="3" t="s">
        <v>2552</v>
      </c>
      <c r="C1240" s="4">
        <v>96.824000000000012</v>
      </c>
      <c r="D1240" s="3" t="s">
        <v>528</v>
      </c>
      <c r="E1240" s="3" t="s">
        <v>229</v>
      </c>
      <c r="F1240" s="3" t="s">
        <v>1890</v>
      </c>
    </row>
    <row r="1241" spans="1:6" ht="12.6" customHeight="1" x14ac:dyDescent="0.15">
      <c r="A1241" s="5" t="s">
        <v>2553</v>
      </c>
      <c r="B1241" s="5" t="s">
        <v>2554</v>
      </c>
      <c r="C1241" s="6">
        <v>63.7</v>
      </c>
      <c r="D1241" s="5" t="s">
        <v>528</v>
      </c>
      <c r="E1241" s="5" t="s">
        <v>229</v>
      </c>
      <c r="F1241" s="5" t="s">
        <v>1890</v>
      </c>
    </row>
    <row r="1242" spans="1:6" ht="12.6" customHeight="1" x14ac:dyDescent="0.15">
      <c r="A1242" s="3" t="s">
        <v>2555</v>
      </c>
      <c r="B1242" s="3" t="s">
        <v>2556</v>
      </c>
      <c r="C1242" s="4">
        <v>51.22</v>
      </c>
      <c r="D1242" s="3" t="s">
        <v>1881</v>
      </c>
      <c r="E1242" s="3" t="s">
        <v>15</v>
      </c>
      <c r="F1242" s="3" t="s">
        <v>1882</v>
      </c>
    </row>
    <row r="1243" spans="1:6" ht="12.6" customHeight="1" x14ac:dyDescent="0.15">
      <c r="A1243" s="5" t="s">
        <v>2557</v>
      </c>
      <c r="B1243" s="5" t="s">
        <v>2558</v>
      </c>
      <c r="C1243" s="6">
        <v>11.362</v>
      </c>
      <c r="D1243" s="5" t="s">
        <v>1881</v>
      </c>
      <c r="E1243" s="5" t="s">
        <v>15</v>
      </c>
      <c r="F1243" s="5" t="s">
        <v>233</v>
      </c>
    </row>
    <row r="1244" spans="1:6" ht="12.6" customHeight="1" x14ac:dyDescent="0.15">
      <c r="A1244" s="3" t="s">
        <v>2559</v>
      </c>
      <c r="B1244" s="3" t="s">
        <v>2560</v>
      </c>
      <c r="C1244" s="4">
        <v>13.520000000000001</v>
      </c>
      <c r="D1244" s="3" t="s">
        <v>1881</v>
      </c>
      <c r="E1244" s="3" t="s">
        <v>15</v>
      </c>
      <c r="F1244" s="3" t="s">
        <v>1890</v>
      </c>
    </row>
    <row r="1245" spans="1:6" ht="12.6" customHeight="1" x14ac:dyDescent="0.15">
      <c r="A1245" s="5" t="s">
        <v>2561</v>
      </c>
      <c r="B1245" s="5" t="s">
        <v>2562</v>
      </c>
      <c r="C1245" s="6">
        <v>244.166</v>
      </c>
      <c r="D1245" s="5" t="s">
        <v>2446</v>
      </c>
      <c r="E1245" s="5" t="s">
        <v>229</v>
      </c>
      <c r="F1245" s="5" t="s">
        <v>16</v>
      </c>
    </row>
    <row r="1246" spans="1:6" ht="12.6" customHeight="1" x14ac:dyDescent="0.15">
      <c r="A1246" s="3" t="s">
        <v>2563</v>
      </c>
      <c r="B1246" s="3" t="s">
        <v>2564</v>
      </c>
      <c r="C1246" s="4">
        <v>558.66200000000003</v>
      </c>
      <c r="D1246" s="3" t="s">
        <v>2565</v>
      </c>
      <c r="E1246" s="3" t="s">
        <v>221</v>
      </c>
      <c r="F1246" s="3" t="s">
        <v>1029</v>
      </c>
    </row>
    <row r="1247" spans="1:6" ht="12.6" customHeight="1" x14ac:dyDescent="0.15">
      <c r="A1247" s="5" t="s">
        <v>2566</v>
      </c>
      <c r="B1247" s="5" t="s">
        <v>2567</v>
      </c>
      <c r="C1247" s="6">
        <v>78.962000000000003</v>
      </c>
      <c r="D1247" s="5" t="s">
        <v>2565</v>
      </c>
      <c r="E1247" s="5" t="s">
        <v>482</v>
      </c>
      <c r="F1247" s="5" t="s">
        <v>1029</v>
      </c>
    </row>
    <row r="1248" spans="1:6" ht="12.6" customHeight="1" x14ac:dyDescent="0.15">
      <c r="A1248" s="3" t="s">
        <v>2568</v>
      </c>
      <c r="B1248" s="3" t="s">
        <v>2569</v>
      </c>
      <c r="C1248" s="4">
        <v>96.2</v>
      </c>
      <c r="D1248" s="3" t="s">
        <v>2565</v>
      </c>
      <c r="E1248" s="3" t="s">
        <v>361</v>
      </c>
      <c r="F1248" s="3" t="s">
        <v>1029</v>
      </c>
    </row>
    <row r="1249" spans="1:6" ht="12.6" customHeight="1" x14ac:dyDescent="0.15">
      <c r="A1249" s="5" t="s">
        <v>2570</v>
      </c>
      <c r="B1249" s="5" t="s">
        <v>2571</v>
      </c>
      <c r="C1249" s="6">
        <v>108.914</v>
      </c>
      <c r="D1249" s="5" t="s">
        <v>2565</v>
      </c>
      <c r="E1249" s="5" t="s">
        <v>1026</v>
      </c>
      <c r="F1249" s="5" t="s">
        <v>1029</v>
      </c>
    </row>
    <row r="1250" spans="1:6" ht="12.6" customHeight="1" x14ac:dyDescent="0.15">
      <c r="A1250" s="3" t="s">
        <v>2572</v>
      </c>
      <c r="B1250" s="3" t="s">
        <v>2573</v>
      </c>
      <c r="C1250" s="4">
        <v>110.5</v>
      </c>
      <c r="D1250" s="3" t="s">
        <v>2565</v>
      </c>
      <c r="E1250" s="3" t="s">
        <v>344</v>
      </c>
      <c r="F1250" s="3" t="s">
        <v>1029</v>
      </c>
    </row>
    <row r="1251" spans="1:6" ht="12.6" customHeight="1" x14ac:dyDescent="0.15">
      <c r="A1251" s="5" t="s">
        <v>2574</v>
      </c>
      <c r="B1251" s="5" t="s">
        <v>2575</v>
      </c>
      <c r="C1251" s="6">
        <v>96.993000000000009</v>
      </c>
      <c r="D1251" s="5" t="s">
        <v>2565</v>
      </c>
      <c r="E1251" s="5" t="s">
        <v>229</v>
      </c>
      <c r="F1251" s="5" t="s">
        <v>1029</v>
      </c>
    </row>
    <row r="1252" spans="1:6" ht="12.6" customHeight="1" x14ac:dyDescent="0.15">
      <c r="A1252" s="3" t="s">
        <v>2576</v>
      </c>
      <c r="B1252" s="3" t="s">
        <v>2577</v>
      </c>
      <c r="C1252" s="4">
        <v>108.914</v>
      </c>
      <c r="D1252" s="3" t="s">
        <v>2565</v>
      </c>
      <c r="E1252" s="3" t="s">
        <v>10</v>
      </c>
      <c r="F1252" s="3" t="s">
        <v>1029</v>
      </c>
    </row>
    <row r="1253" spans="1:6" ht="12.6" customHeight="1" x14ac:dyDescent="0.15">
      <c r="A1253" s="5" t="s">
        <v>2578</v>
      </c>
      <c r="B1253" s="5" t="s">
        <v>2579</v>
      </c>
      <c r="C1253" s="6">
        <v>105.729</v>
      </c>
      <c r="D1253" s="5" t="s">
        <v>2565</v>
      </c>
      <c r="E1253" s="5" t="s">
        <v>229</v>
      </c>
      <c r="F1253" s="5" t="s">
        <v>1029</v>
      </c>
    </row>
    <row r="1254" spans="1:6" ht="12.6" customHeight="1" x14ac:dyDescent="0.15">
      <c r="A1254" s="3" t="s">
        <v>2580</v>
      </c>
      <c r="B1254" s="3" t="s">
        <v>2581</v>
      </c>
      <c r="C1254" s="4">
        <v>108.914</v>
      </c>
      <c r="D1254" s="3" t="s">
        <v>2565</v>
      </c>
      <c r="E1254" s="3" t="s">
        <v>344</v>
      </c>
      <c r="F1254" s="3" t="s">
        <v>1029</v>
      </c>
    </row>
    <row r="1255" spans="1:6" ht="12.6" customHeight="1" x14ac:dyDescent="0.15">
      <c r="A1255" s="5" t="s">
        <v>2582</v>
      </c>
      <c r="B1255" s="5" t="s">
        <v>2583</v>
      </c>
      <c r="C1255" s="6">
        <v>121.628</v>
      </c>
      <c r="D1255" s="5" t="s">
        <v>2565</v>
      </c>
      <c r="E1255" s="5" t="s">
        <v>361</v>
      </c>
      <c r="F1255" s="5" t="s">
        <v>1029</v>
      </c>
    </row>
    <row r="1256" spans="1:6" ht="12.6" customHeight="1" x14ac:dyDescent="0.15">
      <c r="A1256" s="3" t="s">
        <v>2584</v>
      </c>
      <c r="B1256" s="3" t="s">
        <v>2585</v>
      </c>
      <c r="C1256" s="4">
        <v>116.87</v>
      </c>
      <c r="D1256" s="3" t="s">
        <v>2565</v>
      </c>
      <c r="E1256" s="3" t="s">
        <v>344</v>
      </c>
      <c r="F1256" s="3" t="s">
        <v>1029</v>
      </c>
    </row>
    <row r="1257" spans="1:6" ht="12.6" customHeight="1" x14ac:dyDescent="0.15">
      <c r="A1257" s="5" t="s">
        <v>2586</v>
      </c>
      <c r="B1257" s="5" t="s">
        <v>2587</v>
      </c>
      <c r="C1257" s="6">
        <v>121.628</v>
      </c>
      <c r="D1257" s="5" t="s">
        <v>2565</v>
      </c>
      <c r="E1257" s="5" t="s">
        <v>15</v>
      </c>
      <c r="F1257" s="5" t="s">
        <v>1029</v>
      </c>
    </row>
    <row r="1258" spans="1:6" ht="12.6" customHeight="1" x14ac:dyDescent="0.15">
      <c r="A1258" s="3" t="s">
        <v>2588</v>
      </c>
      <c r="B1258" s="3" t="s">
        <v>2589</v>
      </c>
      <c r="C1258" s="4">
        <v>89.83</v>
      </c>
      <c r="D1258" s="3" t="s">
        <v>2565</v>
      </c>
      <c r="E1258" s="3" t="s">
        <v>221</v>
      </c>
      <c r="F1258" s="3" t="s">
        <v>1029</v>
      </c>
    </row>
    <row r="1259" spans="1:6" ht="12.6" customHeight="1" x14ac:dyDescent="0.15">
      <c r="A1259" s="5" t="s">
        <v>2590</v>
      </c>
      <c r="B1259" s="5" t="s">
        <v>2591</v>
      </c>
      <c r="C1259" s="6">
        <v>112.89200000000001</v>
      </c>
      <c r="D1259" s="5" t="s">
        <v>2565</v>
      </c>
      <c r="E1259" s="5" t="s">
        <v>344</v>
      </c>
      <c r="F1259" s="5" t="s">
        <v>1029</v>
      </c>
    </row>
    <row r="1260" spans="1:6" ht="12.6" customHeight="1" x14ac:dyDescent="0.15">
      <c r="A1260" s="3" t="s">
        <v>2592</v>
      </c>
      <c r="B1260" s="3" t="s">
        <v>2593</v>
      </c>
      <c r="C1260" s="4">
        <v>99.372</v>
      </c>
      <c r="D1260" s="3" t="s">
        <v>2565</v>
      </c>
      <c r="E1260" s="3" t="s">
        <v>1922</v>
      </c>
      <c r="F1260" s="3" t="s">
        <v>1029</v>
      </c>
    </row>
    <row r="1261" spans="1:6" ht="12.6" customHeight="1" x14ac:dyDescent="0.15">
      <c r="A1261" s="5" t="s">
        <v>2594</v>
      </c>
      <c r="B1261" s="5" t="s">
        <v>2595</v>
      </c>
      <c r="C1261" s="6">
        <v>132.22299999999998</v>
      </c>
      <c r="D1261" s="5" t="s">
        <v>2565</v>
      </c>
      <c r="E1261" s="5" t="s">
        <v>10</v>
      </c>
      <c r="F1261" s="5" t="s">
        <v>1029</v>
      </c>
    </row>
    <row r="1262" spans="1:6" ht="12.6" customHeight="1" x14ac:dyDescent="0.15">
      <c r="A1262" s="3" t="s">
        <v>2596</v>
      </c>
      <c r="B1262" s="3" t="s">
        <v>2597</v>
      </c>
      <c r="C1262" s="4">
        <v>96.993000000000009</v>
      </c>
      <c r="D1262" s="3" t="s">
        <v>2565</v>
      </c>
      <c r="E1262" s="3" t="s">
        <v>344</v>
      </c>
      <c r="F1262" s="3" t="s">
        <v>1029</v>
      </c>
    </row>
    <row r="1263" spans="1:6" ht="12.6" customHeight="1" x14ac:dyDescent="0.15">
      <c r="A1263" s="5" t="s">
        <v>2598</v>
      </c>
      <c r="B1263" s="5" t="s">
        <v>2599</v>
      </c>
      <c r="C1263" s="6">
        <v>116.06400000000001</v>
      </c>
      <c r="D1263" s="5" t="s">
        <v>2565</v>
      </c>
      <c r="E1263" s="5" t="s">
        <v>10</v>
      </c>
      <c r="F1263" s="5" t="s">
        <v>1029</v>
      </c>
    </row>
    <row r="1264" spans="1:6" ht="12.6" customHeight="1" x14ac:dyDescent="0.15">
      <c r="A1264" s="3" t="s">
        <v>2600</v>
      </c>
      <c r="B1264" s="3" t="s">
        <v>2601</v>
      </c>
      <c r="C1264" s="4">
        <v>112.89200000000001</v>
      </c>
      <c r="D1264" s="3" t="s">
        <v>2565</v>
      </c>
      <c r="E1264" s="3" t="s">
        <v>361</v>
      </c>
      <c r="F1264" s="3" t="s">
        <v>1029</v>
      </c>
    </row>
    <row r="1265" spans="1:6" ht="12.6" customHeight="1" x14ac:dyDescent="0.15">
      <c r="A1265" s="5" t="s">
        <v>2602</v>
      </c>
      <c r="B1265" s="5" t="s">
        <v>2603</v>
      </c>
      <c r="C1265" s="6">
        <v>121.628</v>
      </c>
      <c r="D1265" s="5" t="s">
        <v>2565</v>
      </c>
      <c r="E1265" s="5" t="s">
        <v>10</v>
      </c>
      <c r="F1265" s="5" t="s">
        <v>1029</v>
      </c>
    </row>
    <row r="1266" spans="1:6" ht="12.6" customHeight="1" x14ac:dyDescent="0.15">
      <c r="A1266" s="3" t="s">
        <v>2604</v>
      </c>
      <c r="B1266" s="3" t="s">
        <v>2605</v>
      </c>
      <c r="C1266" s="4">
        <v>97.786000000000001</v>
      </c>
      <c r="D1266" s="3" t="s">
        <v>2565</v>
      </c>
      <c r="E1266" s="3" t="s">
        <v>10</v>
      </c>
      <c r="F1266" s="3" t="s">
        <v>1029</v>
      </c>
    </row>
    <row r="1267" spans="1:6" ht="12.6" customHeight="1" x14ac:dyDescent="0.15">
      <c r="A1267" s="5" t="s">
        <v>2606</v>
      </c>
      <c r="B1267" s="5" t="s">
        <v>2607</v>
      </c>
      <c r="C1267" s="6">
        <v>100.16500000000001</v>
      </c>
      <c r="D1267" s="5" t="s">
        <v>2565</v>
      </c>
      <c r="E1267" s="5" t="s">
        <v>344</v>
      </c>
      <c r="F1267" s="5" t="s">
        <v>1029</v>
      </c>
    </row>
    <row r="1268" spans="1:6" ht="12.6" customHeight="1" x14ac:dyDescent="0.15">
      <c r="A1268" s="3" t="s">
        <v>2608</v>
      </c>
      <c r="B1268" s="3" t="s">
        <v>2609</v>
      </c>
      <c r="C1268" s="4">
        <v>124.02000000000001</v>
      </c>
      <c r="D1268" s="3" t="s">
        <v>2565</v>
      </c>
      <c r="E1268" s="3" t="s">
        <v>10</v>
      </c>
      <c r="F1268" s="3" t="s">
        <v>1029</v>
      </c>
    </row>
    <row r="1269" spans="1:6" ht="12.6" customHeight="1" x14ac:dyDescent="0.15">
      <c r="A1269" s="5" t="s">
        <v>2610</v>
      </c>
      <c r="B1269" s="5" t="s">
        <v>2611</v>
      </c>
      <c r="C1269" s="6">
        <v>121.628</v>
      </c>
      <c r="D1269" s="5" t="s">
        <v>2565</v>
      </c>
      <c r="E1269" s="5" t="s">
        <v>361</v>
      </c>
      <c r="F1269" s="5" t="s">
        <v>1029</v>
      </c>
    </row>
    <row r="1270" spans="1:6" ht="12.6" customHeight="1" x14ac:dyDescent="0.15">
      <c r="A1270" s="3" t="s">
        <v>2612</v>
      </c>
      <c r="B1270" s="3" t="s">
        <v>2613</v>
      </c>
      <c r="C1270" s="4">
        <v>81.887</v>
      </c>
      <c r="D1270" s="3" t="s">
        <v>2565</v>
      </c>
      <c r="E1270" s="3" t="s">
        <v>221</v>
      </c>
      <c r="F1270" s="3" t="s">
        <v>1029</v>
      </c>
    </row>
    <row r="1271" spans="1:6" ht="12.6" customHeight="1" x14ac:dyDescent="0.15">
      <c r="A1271" s="5" t="s">
        <v>2614</v>
      </c>
      <c r="B1271" s="5" t="s">
        <v>2615</v>
      </c>
      <c r="C1271" s="6">
        <v>130.37700000000001</v>
      </c>
      <c r="D1271" s="5" t="s">
        <v>2565</v>
      </c>
      <c r="E1271" s="5" t="s">
        <v>344</v>
      </c>
      <c r="F1271" s="5" t="s">
        <v>1029</v>
      </c>
    </row>
    <row r="1272" spans="1:6" ht="12.6" customHeight="1" x14ac:dyDescent="0.15">
      <c r="A1272" s="3" t="s">
        <v>2616</v>
      </c>
      <c r="B1272" s="3" t="s">
        <v>2617</v>
      </c>
      <c r="C1272" s="4">
        <v>93.015000000000001</v>
      </c>
      <c r="D1272" s="3" t="s">
        <v>2565</v>
      </c>
      <c r="E1272" s="3" t="s">
        <v>361</v>
      </c>
      <c r="F1272" s="3" t="s">
        <v>1029</v>
      </c>
    </row>
    <row r="1273" spans="1:6" ht="12.6" customHeight="1" x14ac:dyDescent="0.15">
      <c r="A1273" s="5" t="s">
        <v>2618</v>
      </c>
      <c r="B1273" s="5" t="s">
        <v>2619</v>
      </c>
      <c r="C1273" s="6">
        <v>119.24900000000001</v>
      </c>
      <c r="D1273" s="5" t="s">
        <v>2565</v>
      </c>
      <c r="E1273" s="5" t="s">
        <v>361</v>
      </c>
      <c r="F1273" s="5" t="s">
        <v>1029</v>
      </c>
    </row>
    <row r="1274" spans="1:6" ht="12.6" customHeight="1" x14ac:dyDescent="0.15">
      <c r="A1274" s="3" t="s">
        <v>2620</v>
      </c>
      <c r="B1274" s="3" t="s">
        <v>2621</v>
      </c>
      <c r="C1274" s="4">
        <v>104.83200000000001</v>
      </c>
      <c r="D1274" s="3" t="s">
        <v>2565</v>
      </c>
      <c r="E1274" s="3" t="s">
        <v>344</v>
      </c>
      <c r="F1274" s="3" t="s">
        <v>1029</v>
      </c>
    </row>
    <row r="1275" spans="1:6" ht="12.6" customHeight="1" x14ac:dyDescent="0.15">
      <c r="A1275" s="5" t="s">
        <v>2622</v>
      </c>
      <c r="B1275" s="5" t="s">
        <v>2623</v>
      </c>
      <c r="C1275" s="6">
        <v>171.28799999999998</v>
      </c>
      <c r="D1275" s="5" t="s">
        <v>2565</v>
      </c>
      <c r="E1275" s="5" t="s">
        <v>361</v>
      </c>
      <c r="F1275" s="5" t="s">
        <v>1029</v>
      </c>
    </row>
    <row r="1276" spans="1:6" ht="12.6" customHeight="1" x14ac:dyDescent="0.15">
      <c r="A1276" s="3" t="s">
        <v>2624</v>
      </c>
      <c r="B1276" s="3" t="s">
        <v>2625</v>
      </c>
      <c r="C1276" s="4">
        <v>81.887</v>
      </c>
      <c r="D1276" s="3" t="s">
        <v>2565</v>
      </c>
      <c r="E1276" s="3" t="s">
        <v>344</v>
      </c>
      <c r="F1276" s="3" t="s">
        <v>1029</v>
      </c>
    </row>
    <row r="1277" spans="1:6" ht="12.6" customHeight="1" x14ac:dyDescent="0.15">
      <c r="A1277" s="5" t="s">
        <v>2626</v>
      </c>
      <c r="B1277" s="5" t="s">
        <v>2627</v>
      </c>
      <c r="C1277" s="6">
        <v>79.495000000000005</v>
      </c>
      <c r="D1277" s="5" t="s">
        <v>2565</v>
      </c>
      <c r="E1277" s="5" t="s">
        <v>482</v>
      </c>
      <c r="F1277" s="5" t="s">
        <v>1029</v>
      </c>
    </row>
    <row r="1278" spans="1:6" ht="12.6" customHeight="1" x14ac:dyDescent="0.15">
      <c r="A1278" s="3" t="s">
        <v>2628</v>
      </c>
      <c r="B1278" s="3" t="s">
        <v>2629</v>
      </c>
      <c r="C1278" s="4">
        <v>93.015000000000001</v>
      </c>
      <c r="D1278" s="3" t="s">
        <v>2565</v>
      </c>
      <c r="E1278" s="3" t="s">
        <v>361</v>
      </c>
      <c r="F1278" s="3" t="s">
        <v>1029</v>
      </c>
    </row>
    <row r="1279" spans="1:6" ht="12.6" customHeight="1" x14ac:dyDescent="0.15">
      <c r="A1279" s="5" t="s">
        <v>2630</v>
      </c>
      <c r="B1279" s="5" t="s">
        <v>2631</v>
      </c>
      <c r="C1279" s="6">
        <v>134.35499999999999</v>
      </c>
      <c r="D1279" s="5" t="s">
        <v>2565</v>
      </c>
      <c r="E1279" s="5" t="s">
        <v>361</v>
      </c>
      <c r="F1279" s="5" t="s">
        <v>1029</v>
      </c>
    </row>
    <row r="1280" spans="1:6" ht="12.6" customHeight="1" x14ac:dyDescent="0.15">
      <c r="A1280" s="3" t="s">
        <v>2632</v>
      </c>
      <c r="B1280" s="3" t="s">
        <v>2633</v>
      </c>
      <c r="C1280" s="4">
        <v>147.43299999999999</v>
      </c>
      <c r="D1280" s="3" t="s">
        <v>2565</v>
      </c>
      <c r="E1280" s="3" t="s">
        <v>344</v>
      </c>
      <c r="F1280" s="3" t="s">
        <v>1029</v>
      </c>
    </row>
    <row r="1281" spans="1:6" ht="12.6" customHeight="1" x14ac:dyDescent="0.15">
      <c r="A1281" s="5" t="s">
        <v>2634</v>
      </c>
      <c r="B1281" s="5" t="s">
        <v>2635</v>
      </c>
      <c r="C1281" s="6">
        <v>112.099</v>
      </c>
      <c r="D1281" s="5" t="s">
        <v>2565</v>
      </c>
      <c r="E1281" s="5" t="s">
        <v>15</v>
      </c>
      <c r="F1281" s="5" t="s">
        <v>1029</v>
      </c>
    </row>
    <row r="1282" spans="1:6" ht="12.6" customHeight="1" x14ac:dyDescent="0.15">
      <c r="A1282" s="3" t="s">
        <v>2636</v>
      </c>
      <c r="B1282" s="3" t="s">
        <v>2637</v>
      </c>
      <c r="C1282" s="4">
        <v>81.887</v>
      </c>
      <c r="D1282" s="3" t="s">
        <v>2565</v>
      </c>
      <c r="E1282" s="3" t="s">
        <v>221</v>
      </c>
      <c r="F1282" s="3" t="s">
        <v>1029</v>
      </c>
    </row>
    <row r="1283" spans="1:6" ht="12.6" customHeight="1" x14ac:dyDescent="0.15">
      <c r="A1283" s="5" t="s">
        <v>2638</v>
      </c>
      <c r="B1283" s="5" t="s">
        <v>2639</v>
      </c>
      <c r="C1283" s="6">
        <v>106.53500000000001</v>
      </c>
      <c r="D1283" s="5" t="s">
        <v>2565</v>
      </c>
      <c r="E1283" s="5" t="s">
        <v>221</v>
      </c>
      <c r="F1283" s="5" t="s">
        <v>1029</v>
      </c>
    </row>
    <row r="1284" spans="1:6" ht="12.6" customHeight="1" x14ac:dyDescent="0.15">
      <c r="A1284" s="3" t="s">
        <v>2640</v>
      </c>
      <c r="B1284" s="3" t="s">
        <v>2641</v>
      </c>
      <c r="C1284" s="4">
        <v>446.46030000000002</v>
      </c>
      <c r="D1284" s="3" t="s">
        <v>2565</v>
      </c>
      <c r="E1284" s="3" t="s">
        <v>15</v>
      </c>
      <c r="F1284" s="3" t="s">
        <v>1029</v>
      </c>
    </row>
    <row r="1285" spans="1:6" ht="12.6" customHeight="1" x14ac:dyDescent="0.15">
      <c r="A1285" s="5" t="s">
        <v>2642</v>
      </c>
      <c r="B1285" s="5" t="s">
        <v>2643</v>
      </c>
      <c r="C1285" s="6">
        <v>116.06400000000001</v>
      </c>
      <c r="D1285" s="5" t="s">
        <v>2565</v>
      </c>
      <c r="E1285" s="5" t="s">
        <v>221</v>
      </c>
      <c r="F1285" s="5" t="s">
        <v>1029</v>
      </c>
    </row>
    <row r="1286" spans="1:6" ht="12.6" customHeight="1" x14ac:dyDescent="0.15">
      <c r="A1286" s="3" t="s">
        <v>2644</v>
      </c>
      <c r="B1286" s="3" t="s">
        <v>2645</v>
      </c>
      <c r="C1286" s="4">
        <v>139.30799999999999</v>
      </c>
      <c r="D1286" s="3" t="s">
        <v>882</v>
      </c>
      <c r="E1286" s="3" t="s">
        <v>10</v>
      </c>
      <c r="F1286" s="3" t="s">
        <v>250</v>
      </c>
    </row>
    <row r="1287" spans="1:6" ht="12.6" customHeight="1" x14ac:dyDescent="0.15">
      <c r="A1287" s="5" t="s">
        <v>2646</v>
      </c>
      <c r="B1287" s="5" t="s">
        <v>2647</v>
      </c>
      <c r="C1287" s="6">
        <v>294.91800000000001</v>
      </c>
      <c r="D1287" s="5" t="s">
        <v>882</v>
      </c>
      <c r="E1287" s="5" t="s">
        <v>229</v>
      </c>
      <c r="F1287" s="5" t="s">
        <v>250</v>
      </c>
    </row>
    <row r="1288" spans="1:6" ht="12.6" customHeight="1" x14ac:dyDescent="0.15">
      <c r="A1288" s="3" t="s">
        <v>2648</v>
      </c>
      <c r="B1288" s="3" t="s">
        <v>2649</v>
      </c>
      <c r="C1288" s="4">
        <v>125.97000000000001</v>
      </c>
      <c r="D1288" s="3" t="s">
        <v>882</v>
      </c>
      <c r="E1288" s="3" t="s">
        <v>229</v>
      </c>
      <c r="F1288" s="3" t="s">
        <v>250</v>
      </c>
    </row>
    <row r="1289" spans="1:6" ht="12.6" customHeight="1" x14ac:dyDescent="0.15">
      <c r="A1289" s="5" t="s">
        <v>2650</v>
      </c>
      <c r="B1289" s="5" t="s">
        <v>2651</v>
      </c>
      <c r="C1289" s="6">
        <v>72.617999999999995</v>
      </c>
      <c r="D1289" s="5" t="s">
        <v>882</v>
      </c>
      <c r="E1289" s="5" t="s">
        <v>229</v>
      </c>
      <c r="F1289" s="5" t="s">
        <v>250</v>
      </c>
    </row>
    <row r="1290" spans="1:6" ht="12.6" customHeight="1" x14ac:dyDescent="0.15">
      <c r="A1290" s="3" t="s">
        <v>2652</v>
      </c>
      <c r="B1290" s="3" t="s">
        <v>2653</v>
      </c>
      <c r="C1290" s="4">
        <v>146.71800000000002</v>
      </c>
      <c r="D1290" s="3" t="s">
        <v>882</v>
      </c>
      <c r="E1290" s="3" t="s">
        <v>229</v>
      </c>
      <c r="F1290" s="3" t="s">
        <v>250</v>
      </c>
    </row>
    <row r="1291" spans="1:6" ht="12.6" customHeight="1" x14ac:dyDescent="0.15">
      <c r="A1291" s="5" t="s">
        <v>2654</v>
      </c>
      <c r="B1291" s="5" t="s">
        <v>2655</v>
      </c>
      <c r="C1291" s="6">
        <v>77.064000000000007</v>
      </c>
      <c r="D1291" s="5" t="s">
        <v>882</v>
      </c>
      <c r="E1291" s="5" t="s">
        <v>10</v>
      </c>
      <c r="F1291" s="5" t="s">
        <v>1029</v>
      </c>
    </row>
    <row r="1292" spans="1:6" ht="12.6" customHeight="1" x14ac:dyDescent="0.15">
      <c r="A1292" s="3" t="s">
        <v>2656</v>
      </c>
      <c r="B1292" s="3" t="s">
        <v>2657</v>
      </c>
      <c r="C1292" s="4">
        <v>28.158000000000001</v>
      </c>
      <c r="D1292" s="3" t="s">
        <v>461</v>
      </c>
      <c r="E1292" s="3" t="s">
        <v>229</v>
      </c>
      <c r="F1292" s="3" t="s">
        <v>250</v>
      </c>
    </row>
    <row r="1293" spans="1:6" ht="12.6" customHeight="1" x14ac:dyDescent="0.15">
      <c r="A1293" s="5" t="s">
        <v>2658</v>
      </c>
      <c r="B1293" s="5" t="s">
        <v>2659</v>
      </c>
      <c r="C1293" s="6">
        <v>42.978000000000002</v>
      </c>
      <c r="D1293" s="5" t="s">
        <v>882</v>
      </c>
      <c r="E1293" s="5" t="s">
        <v>10</v>
      </c>
      <c r="F1293" s="5" t="s">
        <v>250</v>
      </c>
    </row>
    <row r="1294" spans="1:6" ht="12.6" customHeight="1" x14ac:dyDescent="0.15">
      <c r="A1294" s="3" t="s">
        <v>2660</v>
      </c>
      <c r="B1294" s="3" t="s">
        <v>2661</v>
      </c>
      <c r="C1294" s="4">
        <v>45.942000000000007</v>
      </c>
      <c r="D1294" s="3" t="s">
        <v>882</v>
      </c>
      <c r="E1294" s="3" t="s">
        <v>344</v>
      </c>
      <c r="F1294" s="3" t="s">
        <v>250</v>
      </c>
    </row>
    <row r="1295" spans="1:6" ht="12.6" customHeight="1" x14ac:dyDescent="0.15">
      <c r="A1295" s="5" t="s">
        <v>2662</v>
      </c>
      <c r="B1295" s="5" t="s">
        <v>2663</v>
      </c>
      <c r="C1295" s="6">
        <v>47.423999999999999</v>
      </c>
      <c r="D1295" s="5" t="s">
        <v>461</v>
      </c>
      <c r="E1295" s="5" t="s">
        <v>229</v>
      </c>
      <c r="F1295" s="5" t="s">
        <v>250</v>
      </c>
    </row>
    <row r="1296" spans="1:6" ht="12.6" customHeight="1" x14ac:dyDescent="0.15">
      <c r="A1296" s="3" t="s">
        <v>2664</v>
      </c>
      <c r="B1296" s="3" t="s">
        <v>2665</v>
      </c>
      <c r="C1296" s="4">
        <v>45.942000000000007</v>
      </c>
      <c r="D1296" s="3" t="s">
        <v>461</v>
      </c>
      <c r="E1296" s="3" t="s">
        <v>229</v>
      </c>
      <c r="F1296" s="3" t="s">
        <v>250</v>
      </c>
    </row>
    <row r="1297" spans="1:6" ht="12.6" customHeight="1" x14ac:dyDescent="0.15">
      <c r="A1297" s="5" t="s">
        <v>2666</v>
      </c>
      <c r="B1297" s="5" t="s">
        <v>2667</v>
      </c>
      <c r="C1297" s="6">
        <v>44.460000000000008</v>
      </c>
      <c r="D1297" s="5" t="s">
        <v>461</v>
      </c>
      <c r="E1297" s="5" t="s">
        <v>229</v>
      </c>
      <c r="F1297" s="5" t="s">
        <v>250</v>
      </c>
    </row>
    <row r="1298" spans="1:6" ht="12.6" customHeight="1" x14ac:dyDescent="0.15">
      <c r="A1298" s="3" t="s">
        <v>2668</v>
      </c>
      <c r="B1298" s="3" t="s">
        <v>2669</v>
      </c>
      <c r="C1298" s="4">
        <v>42.978000000000002</v>
      </c>
      <c r="D1298" s="3" t="s">
        <v>461</v>
      </c>
      <c r="E1298" s="3" t="s">
        <v>106</v>
      </c>
      <c r="F1298" s="3" t="s">
        <v>250</v>
      </c>
    </row>
    <row r="1299" spans="1:6" ht="12.6" customHeight="1" x14ac:dyDescent="0.15">
      <c r="A1299" s="5" t="s">
        <v>2670</v>
      </c>
      <c r="B1299" s="5" t="s">
        <v>2671</v>
      </c>
      <c r="C1299" s="6">
        <v>188.214</v>
      </c>
      <c r="D1299" s="5" t="s">
        <v>461</v>
      </c>
      <c r="E1299" s="5" t="s">
        <v>10</v>
      </c>
      <c r="F1299" s="5" t="s">
        <v>250</v>
      </c>
    </row>
    <row r="1300" spans="1:6" ht="12.6" customHeight="1" x14ac:dyDescent="0.15">
      <c r="A1300" s="3" t="s">
        <v>2672</v>
      </c>
      <c r="B1300" s="3" t="s">
        <v>2673</v>
      </c>
      <c r="C1300" s="4">
        <v>146.71800000000002</v>
      </c>
      <c r="D1300" s="3" t="s">
        <v>882</v>
      </c>
      <c r="E1300" s="3" t="s">
        <v>10</v>
      </c>
      <c r="F1300" s="3" t="s">
        <v>250</v>
      </c>
    </row>
    <row r="1301" spans="1:6" ht="12.6" customHeight="1" x14ac:dyDescent="0.15">
      <c r="A1301" s="5" t="s">
        <v>2674</v>
      </c>
      <c r="B1301" s="5" t="s">
        <v>2675</v>
      </c>
      <c r="C1301" s="6">
        <v>32.603999999999999</v>
      </c>
      <c r="D1301" s="5" t="s">
        <v>882</v>
      </c>
      <c r="E1301" s="5" t="s">
        <v>10</v>
      </c>
      <c r="F1301" s="5" t="s">
        <v>250</v>
      </c>
    </row>
    <row r="1302" spans="1:6" ht="12.6" customHeight="1" x14ac:dyDescent="0.15">
      <c r="A1302" s="3" t="s">
        <v>2676</v>
      </c>
      <c r="B1302" s="3" t="s">
        <v>2677</v>
      </c>
      <c r="C1302" s="4">
        <v>428.45400000000001</v>
      </c>
      <c r="D1302" s="3" t="s">
        <v>2565</v>
      </c>
      <c r="E1302" s="3" t="s">
        <v>344</v>
      </c>
      <c r="F1302" s="3" t="s">
        <v>250</v>
      </c>
    </row>
    <row r="1303" spans="1:6" ht="12.6" customHeight="1" x14ac:dyDescent="0.15">
      <c r="A1303" s="5" t="s">
        <v>2678</v>
      </c>
      <c r="B1303" s="5" t="s">
        <v>2679</v>
      </c>
      <c r="C1303" s="6">
        <v>262.31400000000002</v>
      </c>
      <c r="D1303" s="5" t="s">
        <v>882</v>
      </c>
      <c r="E1303" s="5" t="s">
        <v>361</v>
      </c>
      <c r="F1303" s="5" t="s">
        <v>250</v>
      </c>
    </row>
    <row r="1304" spans="1:6" ht="12.6" customHeight="1" x14ac:dyDescent="0.15">
      <c r="A1304" s="3" t="s">
        <v>2680</v>
      </c>
      <c r="B1304" s="3" t="s">
        <v>2681</v>
      </c>
      <c r="C1304" s="4">
        <v>211.92600000000002</v>
      </c>
      <c r="D1304" s="3" t="s">
        <v>461</v>
      </c>
      <c r="E1304" s="3" t="s">
        <v>221</v>
      </c>
      <c r="F1304" s="3" t="s">
        <v>250</v>
      </c>
    </row>
    <row r="1305" spans="1:6" ht="12.6" customHeight="1" x14ac:dyDescent="0.15">
      <c r="A1305" s="5" t="s">
        <v>2682</v>
      </c>
      <c r="B1305" s="5" t="s">
        <v>2683</v>
      </c>
      <c r="C1305" s="6">
        <v>171.10600000000002</v>
      </c>
      <c r="D1305" s="5" t="s">
        <v>882</v>
      </c>
      <c r="E1305" s="5" t="s">
        <v>218</v>
      </c>
      <c r="F1305" s="5" t="s">
        <v>250</v>
      </c>
    </row>
    <row r="1306" spans="1:6" ht="12.6" customHeight="1" x14ac:dyDescent="0.15">
      <c r="A1306" s="3" t="s">
        <v>2684</v>
      </c>
      <c r="B1306" s="3" t="s">
        <v>2685</v>
      </c>
      <c r="C1306" s="4">
        <v>131.898</v>
      </c>
      <c r="D1306" s="3" t="s">
        <v>882</v>
      </c>
      <c r="E1306" s="3" t="s">
        <v>10</v>
      </c>
      <c r="F1306" s="3" t="s">
        <v>250</v>
      </c>
    </row>
    <row r="1307" spans="1:6" ht="12.6" customHeight="1" x14ac:dyDescent="0.15">
      <c r="A1307" s="5" t="s">
        <v>2686</v>
      </c>
      <c r="B1307" s="5" t="s">
        <v>2685</v>
      </c>
      <c r="C1307" s="6">
        <v>146.71800000000002</v>
      </c>
      <c r="D1307" s="5" t="s">
        <v>882</v>
      </c>
      <c r="E1307" s="5" t="s">
        <v>10</v>
      </c>
      <c r="F1307" s="5" t="s">
        <v>250</v>
      </c>
    </row>
    <row r="1308" spans="1:6" ht="12.6" customHeight="1" x14ac:dyDescent="0.15">
      <c r="A1308" s="3" t="s">
        <v>2687</v>
      </c>
      <c r="B1308" s="3" t="s">
        <v>2688</v>
      </c>
      <c r="C1308" s="4">
        <v>455.85800000000006</v>
      </c>
      <c r="D1308" s="3" t="s">
        <v>2565</v>
      </c>
      <c r="E1308" s="3" t="s">
        <v>10</v>
      </c>
      <c r="F1308" s="3" t="s">
        <v>250</v>
      </c>
    </row>
    <row r="1309" spans="1:6" ht="12.6" customHeight="1" x14ac:dyDescent="0.15">
      <c r="A1309" s="5" t="s">
        <v>2689</v>
      </c>
      <c r="B1309" s="5" t="s">
        <v>2690</v>
      </c>
      <c r="C1309" s="6">
        <v>694.53800000000001</v>
      </c>
      <c r="D1309" s="5" t="s">
        <v>2565</v>
      </c>
      <c r="E1309" s="5" t="s">
        <v>10</v>
      </c>
      <c r="F1309" s="5" t="s">
        <v>250</v>
      </c>
    </row>
    <row r="1310" spans="1:6" ht="12.6" customHeight="1" x14ac:dyDescent="0.15">
      <c r="A1310" s="3" t="s">
        <v>2691</v>
      </c>
      <c r="B1310" s="3" t="s">
        <v>2692</v>
      </c>
      <c r="C1310" s="4">
        <v>178.35999999999999</v>
      </c>
      <c r="D1310" s="3" t="s">
        <v>528</v>
      </c>
      <c r="E1310" s="3" t="s">
        <v>229</v>
      </c>
      <c r="F1310" s="3" t="s">
        <v>250</v>
      </c>
    </row>
    <row r="1311" spans="1:6" ht="12.6" customHeight="1" x14ac:dyDescent="0.15">
      <c r="A1311" s="5" t="s">
        <v>2693</v>
      </c>
      <c r="B1311" s="5" t="s">
        <v>2694</v>
      </c>
      <c r="C1311" s="6">
        <v>93.366</v>
      </c>
      <c r="D1311" s="5" t="s">
        <v>461</v>
      </c>
      <c r="E1311" s="5" t="s">
        <v>229</v>
      </c>
      <c r="F1311" s="5" t="s">
        <v>250</v>
      </c>
    </row>
    <row r="1312" spans="1:6" ht="12.6" customHeight="1" x14ac:dyDescent="0.15">
      <c r="A1312" s="3" t="s">
        <v>2695</v>
      </c>
      <c r="B1312" s="3" t="s">
        <v>2696</v>
      </c>
      <c r="C1312" s="4">
        <v>48.905999999999999</v>
      </c>
      <c r="D1312" s="3" t="s">
        <v>9</v>
      </c>
      <c r="E1312" s="3" t="s">
        <v>229</v>
      </c>
      <c r="F1312" s="3" t="s">
        <v>250</v>
      </c>
    </row>
    <row r="1313" spans="1:6" ht="12.6" customHeight="1" x14ac:dyDescent="0.15">
      <c r="A1313" s="5" t="s">
        <v>2697</v>
      </c>
      <c r="B1313" s="5" t="s">
        <v>2698</v>
      </c>
      <c r="C1313" s="6">
        <v>600.58699999999999</v>
      </c>
      <c r="D1313" s="5" t="s">
        <v>2565</v>
      </c>
      <c r="E1313" s="5" t="s">
        <v>15</v>
      </c>
      <c r="F1313" s="5" t="s">
        <v>250</v>
      </c>
    </row>
    <row r="1314" spans="1:6" ht="12.6" customHeight="1" x14ac:dyDescent="0.15">
      <c r="A1314" s="3" t="s">
        <v>2699</v>
      </c>
      <c r="B1314" s="3" t="s">
        <v>2700</v>
      </c>
      <c r="C1314" s="4">
        <v>573.11800000000005</v>
      </c>
      <c r="D1314" s="3" t="s">
        <v>2565</v>
      </c>
      <c r="E1314" s="3" t="s">
        <v>229</v>
      </c>
      <c r="F1314" s="3" t="s">
        <v>250</v>
      </c>
    </row>
    <row r="1315" spans="1:6" ht="12.6" customHeight="1" x14ac:dyDescent="0.15">
      <c r="A1315" s="5" t="s">
        <v>2701</v>
      </c>
      <c r="B1315" s="5" t="s">
        <v>2702</v>
      </c>
      <c r="C1315" s="6">
        <v>222.3</v>
      </c>
      <c r="D1315" s="5" t="s">
        <v>461</v>
      </c>
      <c r="E1315" s="5" t="s">
        <v>229</v>
      </c>
      <c r="F1315" s="5" t="s">
        <v>250</v>
      </c>
    </row>
    <row r="1316" spans="1:6" ht="12.6" customHeight="1" x14ac:dyDescent="0.15">
      <c r="A1316" s="3" t="s">
        <v>2703</v>
      </c>
      <c r="B1316" s="3" t="s">
        <v>2704</v>
      </c>
      <c r="C1316" s="4">
        <v>362.80399999999997</v>
      </c>
      <c r="D1316" s="3" t="s">
        <v>2565</v>
      </c>
      <c r="E1316" s="3" t="s">
        <v>229</v>
      </c>
      <c r="F1316" s="3" t="s">
        <v>250</v>
      </c>
    </row>
    <row r="1317" spans="1:6" ht="12.6" customHeight="1" x14ac:dyDescent="0.15">
      <c r="A1317" s="5" t="s">
        <v>2705</v>
      </c>
      <c r="B1317" s="5" t="s">
        <v>2706</v>
      </c>
      <c r="C1317" s="6">
        <v>101.92000000000002</v>
      </c>
      <c r="D1317" s="5" t="s">
        <v>528</v>
      </c>
      <c r="E1317" s="5" t="s">
        <v>229</v>
      </c>
      <c r="F1317" s="5" t="s">
        <v>250</v>
      </c>
    </row>
    <row r="1318" spans="1:6" ht="12.6" customHeight="1" x14ac:dyDescent="0.15">
      <c r="A1318" s="3" t="s">
        <v>2707</v>
      </c>
      <c r="B1318" s="3" t="s">
        <v>2708</v>
      </c>
      <c r="C1318" s="4">
        <v>28.158000000000001</v>
      </c>
      <c r="D1318" s="3" t="s">
        <v>461</v>
      </c>
      <c r="E1318" s="3" t="s">
        <v>221</v>
      </c>
      <c r="F1318" s="3" t="s">
        <v>250</v>
      </c>
    </row>
    <row r="1319" spans="1:6" ht="12.6" customHeight="1" x14ac:dyDescent="0.15">
      <c r="A1319" s="5" t="s">
        <v>2709</v>
      </c>
      <c r="B1319" s="5" t="s">
        <v>2710</v>
      </c>
      <c r="C1319" s="6">
        <v>187.90199999999999</v>
      </c>
      <c r="D1319" s="5" t="s">
        <v>2565</v>
      </c>
      <c r="E1319" s="5" t="s">
        <v>229</v>
      </c>
      <c r="F1319" s="5" t="s">
        <v>1029</v>
      </c>
    </row>
    <row r="1320" spans="1:6" ht="12.6" customHeight="1" x14ac:dyDescent="0.15">
      <c r="A1320" s="3" t="s">
        <v>2711</v>
      </c>
      <c r="B1320" s="3" t="s">
        <v>2712</v>
      </c>
      <c r="C1320" s="4">
        <v>76.44</v>
      </c>
      <c r="D1320" s="3" t="s">
        <v>528</v>
      </c>
      <c r="E1320" s="3" t="s">
        <v>10</v>
      </c>
      <c r="F1320" s="3" t="s">
        <v>250</v>
      </c>
    </row>
    <row r="1321" spans="1:6" ht="12.6" customHeight="1" x14ac:dyDescent="0.15">
      <c r="A1321" s="5" t="s">
        <v>2713</v>
      </c>
      <c r="B1321" s="5" t="s">
        <v>2714</v>
      </c>
      <c r="C1321" s="6">
        <v>132.76900000000001</v>
      </c>
      <c r="D1321" s="5" t="s">
        <v>2565</v>
      </c>
      <c r="E1321" s="5" t="s">
        <v>221</v>
      </c>
      <c r="F1321" s="5" t="s">
        <v>1029</v>
      </c>
    </row>
    <row r="1322" spans="1:6" ht="12.6" customHeight="1" x14ac:dyDescent="0.15">
      <c r="A1322" s="3" t="s">
        <v>2715</v>
      </c>
      <c r="B1322" s="3" t="s">
        <v>2716</v>
      </c>
      <c r="C1322" s="4">
        <v>81.887</v>
      </c>
      <c r="D1322" s="3" t="s">
        <v>2565</v>
      </c>
      <c r="E1322" s="3" t="s">
        <v>221</v>
      </c>
      <c r="F1322" s="3" t="s">
        <v>1029</v>
      </c>
    </row>
    <row r="1323" spans="1:6" ht="12.6" customHeight="1" x14ac:dyDescent="0.15">
      <c r="A1323" s="5" t="s">
        <v>2717</v>
      </c>
      <c r="B1323" s="5" t="s">
        <v>2718</v>
      </c>
      <c r="C1323" s="6">
        <v>81.887</v>
      </c>
      <c r="D1323" s="5" t="s">
        <v>2565</v>
      </c>
      <c r="E1323" s="5" t="s">
        <v>221</v>
      </c>
      <c r="F1323" s="5" t="s">
        <v>1029</v>
      </c>
    </row>
    <row r="1324" spans="1:6" ht="12.6" customHeight="1" x14ac:dyDescent="0.15">
      <c r="A1324" s="3" t="s">
        <v>2719</v>
      </c>
      <c r="B1324" s="3" t="s">
        <v>2720</v>
      </c>
      <c r="C1324" s="4">
        <v>84.265999999999991</v>
      </c>
      <c r="D1324" s="3" t="s">
        <v>2565</v>
      </c>
      <c r="E1324" s="3" t="s">
        <v>361</v>
      </c>
      <c r="F1324" s="3" t="s">
        <v>1029</v>
      </c>
    </row>
    <row r="1325" spans="1:6" ht="12.6" customHeight="1" x14ac:dyDescent="0.15">
      <c r="A1325" s="5" t="s">
        <v>2721</v>
      </c>
      <c r="B1325" s="5" t="s">
        <v>2722</v>
      </c>
      <c r="C1325" s="6">
        <v>62.244000000000007</v>
      </c>
      <c r="D1325" s="5" t="s">
        <v>461</v>
      </c>
      <c r="E1325" s="5" t="s">
        <v>229</v>
      </c>
      <c r="F1325" s="5" t="s">
        <v>250</v>
      </c>
    </row>
    <row r="1326" spans="1:6" ht="12.6" customHeight="1" x14ac:dyDescent="0.15">
      <c r="A1326" s="3" t="s">
        <v>2723</v>
      </c>
      <c r="B1326" s="3" t="s">
        <v>2724</v>
      </c>
      <c r="C1326" s="4">
        <v>27.664000000000001</v>
      </c>
      <c r="D1326" s="3" t="s">
        <v>461</v>
      </c>
      <c r="E1326" s="3" t="s">
        <v>221</v>
      </c>
      <c r="F1326" s="3" t="s">
        <v>250</v>
      </c>
    </row>
    <row r="1327" spans="1:6" ht="12.6" customHeight="1" x14ac:dyDescent="0.15">
      <c r="A1327" s="5" t="s">
        <v>2725</v>
      </c>
      <c r="B1327" s="5" t="s">
        <v>2726</v>
      </c>
      <c r="C1327" s="6">
        <v>117.078</v>
      </c>
      <c r="D1327" s="5" t="s">
        <v>882</v>
      </c>
      <c r="E1327" s="5" t="s">
        <v>221</v>
      </c>
      <c r="F1327" s="5" t="s">
        <v>250</v>
      </c>
    </row>
    <row r="1328" spans="1:6" ht="12.6" customHeight="1" x14ac:dyDescent="0.15">
      <c r="A1328" s="3" t="s">
        <v>2727</v>
      </c>
      <c r="B1328" s="3" t="s">
        <v>2728</v>
      </c>
      <c r="C1328" s="4">
        <v>95.55</v>
      </c>
      <c r="D1328" s="3" t="s">
        <v>528</v>
      </c>
      <c r="E1328" s="3" t="s">
        <v>221</v>
      </c>
      <c r="F1328" s="3" t="s">
        <v>250</v>
      </c>
    </row>
    <row r="1329" spans="1:6" ht="12.6" customHeight="1" x14ac:dyDescent="0.15">
      <c r="A1329" s="5" t="s">
        <v>2729</v>
      </c>
      <c r="B1329" s="5" t="s">
        <v>2730</v>
      </c>
      <c r="C1329" s="6">
        <v>82.81</v>
      </c>
      <c r="D1329" s="5" t="s">
        <v>528</v>
      </c>
      <c r="E1329" s="5" t="s">
        <v>221</v>
      </c>
      <c r="F1329" s="5" t="s">
        <v>250</v>
      </c>
    </row>
    <row r="1330" spans="1:6" ht="12.6" customHeight="1" x14ac:dyDescent="0.15">
      <c r="A1330" s="3" t="s">
        <v>2731</v>
      </c>
      <c r="B1330" s="3" t="s">
        <v>2732</v>
      </c>
      <c r="C1330" s="4">
        <v>114.66000000000001</v>
      </c>
      <c r="D1330" s="3" t="s">
        <v>528</v>
      </c>
      <c r="E1330" s="3" t="s">
        <v>221</v>
      </c>
      <c r="F1330" s="3" t="s">
        <v>250</v>
      </c>
    </row>
    <row r="1331" spans="1:6" ht="12.6" customHeight="1" x14ac:dyDescent="0.15">
      <c r="A1331" s="5" t="s">
        <v>2733</v>
      </c>
      <c r="B1331" s="5" t="s">
        <v>2734</v>
      </c>
      <c r="C1331" s="6">
        <v>127.4</v>
      </c>
      <c r="D1331" s="5" t="s">
        <v>528</v>
      </c>
      <c r="E1331" s="5" t="s">
        <v>229</v>
      </c>
      <c r="F1331" s="5" t="s">
        <v>250</v>
      </c>
    </row>
    <row r="1332" spans="1:6" ht="12.6" customHeight="1" x14ac:dyDescent="0.15">
      <c r="A1332" s="3" t="s">
        <v>2735</v>
      </c>
      <c r="B1332" s="3" t="s">
        <v>2736</v>
      </c>
      <c r="C1332" s="4">
        <v>146.71800000000002</v>
      </c>
      <c r="D1332" s="3" t="s">
        <v>882</v>
      </c>
      <c r="E1332" s="3" t="s">
        <v>1730</v>
      </c>
      <c r="F1332" s="3" t="s">
        <v>250</v>
      </c>
    </row>
    <row r="1333" spans="1:6" ht="12.6" customHeight="1" x14ac:dyDescent="0.15">
      <c r="A1333" s="5" t="s">
        <v>2737</v>
      </c>
      <c r="B1333" s="5" t="s">
        <v>2738</v>
      </c>
      <c r="C1333" s="6">
        <v>121.03</v>
      </c>
      <c r="D1333" s="5" t="s">
        <v>528</v>
      </c>
      <c r="E1333" s="5" t="s">
        <v>10</v>
      </c>
      <c r="F1333" s="5" t="s">
        <v>250</v>
      </c>
    </row>
    <row r="1334" spans="1:6" ht="12.6" customHeight="1" x14ac:dyDescent="0.15">
      <c r="A1334" s="3" t="s">
        <v>2739</v>
      </c>
      <c r="B1334" s="3" t="s">
        <v>2740</v>
      </c>
      <c r="C1334" s="4">
        <v>63.7</v>
      </c>
      <c r="D1334" s="3" t="s">
        <v>528</v>
      </c>
      <c r="E1334" s="3" t="s">
        <v>10</v>
      </c>
      <c r="F1334" s="3" t="s">
        <v>250</v>
      </c>
    </row>
    <row r="1335" spans="1:6" ht="12.6" customHeight="1" x14ac:dyDescent="0.15">
      <c r="A1335" s="5" t="s">
        <v>2741</v>
      </c>
      <c r="B1335" s="5" t="s">
        <v>2742</v>
      </c>
      <c r="C1335" s="6">
        <v>127.4</v>
      </c>
      <c r="D1335" s="5" t="s">
        <v>528</v>
      </c>
      <c r="E1335" s="5" t="s">
        <v>10</v>
      </c>
      <c r="F1335" s="5" t="s">
        <v>250</v>
      </c>
    </row>
    <row r="1336" spans="1:6" ht="12.6" customHeight="1" x14ac:dyDescent="0.15">
      <c r="A1336" s="3" t="s">
        <v>2743</v>
      </c>
      <c r="B1336" s="3" t="s">
        <v>2744</v>
      </c>
      <c r="C1336" s="4">
        <v>73.89200000000001</v>
      </c>
      <c r="D1336" s="3" t="s">
        <v>528</v>
      </c>
      <c r="E1336" s="3" t="s">
        <v>2075</v>
      </c>
      <c r="F1336" s="3" t="s">
        <v>250</v>
      </c>
    </row>
    <row r="1337" spans="1:6" ht="12.6" customHeight="1" x14ac:dyDescent="0.15">
      <c r="A1337" s="5" t="s">
        <v>2745</v>
      </c>
      <c r="B1337" s="5" t="s">
        <v>2746</v>
      </c>
      <c r="C1337" s="6">
        <v>146.71800000000002</v>
      </c>
      <c r="D1337" s="5" t="s">
        <v>461</v>
      </c>
      <c r="E1337" s="5" t="s">
        <v>10</v>
      </c>
      <c r="F1337" s="5" t="s">
        <v>250</v>
      </c>
    </row>
    <row r="1338" spans="1:6" ht="12.6" customHeight="1" x14ac:dyDescent="0.15">
      <c r="A1338" s="3" t="s">
        <v>2747</v>
      </c>
      <c r="B1338" s="3" t="s">
        <v>2748</v>
      </c>
      <c r="C1338" s="4">
        <v>443.11800000000005</v>
      </c>
      <c r="D1338" s="3" t="s">
        <v>2749</v>
      </c>
      <c r="E1338" s="3" t="s">
        <v>10</v>
      </c>
      <c r="F1338" s="3" t="s">
        <v>250</v>
      </c>
    </row>
    <row r="1339" spans="1:6" ht="12.6" customHeight="1" x14ac:dyDescent="0.15">
      <c r="A1339" s="5" t="s">
        <v>2750</v>
      </c>
      <c r="B1339" s="5" t="s">
        <v>2751</v>
      </c>
      <c r="C1339" s="6">
        <v>124.85200000000002</v>
      </c>
      <c r="D1339" s="5" t="s">
        <v>528</v>
      </c>
      <c r="E1339" s="5" t="s">
        <v>482</v>
      </c>
      <c r="F1339" s="5" t="s">
        <v>250</v>
      </c>
    </row>
    <row r="1340" spans="1:6" ht="12.6" customHeight="1" x14ac:dyDescent="0.15">
      <c r="A1340" s="3" t="s">
        <v>2752</v>
      </c>
      <c r="B1340" s="3" t="s">
        <v>2753</v>
      </c>
      <c r="C1340" s="4">
        <v>114.66000000000001</v>
      </c>
      <c r="D1340" s="3" t="s">
        <v>528</v>
      </c>
      <c r="E1340" s="3" t="s">
        <v>361</v>
      </c>
      <c r="F1340" s="3" t="s">
        <v>250</v>
      </c>
    </row>
    <row r="1341" spans="1:6" ht="12.6" customHeight="1" x14ac:dyDescent="0.15">
      <c r="A1341" s="5" t="s">
        <v>2754</v>
      </c>
      <c r="B1341" s="5" t="s">
        <v>2755</v>
      </c>
      <c r="C1341" s="6">
        <v>121.03</v>
      </c>
      <c r="D1341" s="5" t="s">
        <v>528</v>
      </c>
      <c r="E1341" s="5" t="s">
        <v>10</v>
      </c>
      <c r="F1341" s="5" t="s">
        <v>250</v>
      </c>
    </row>
    <row r="1342" spans="1:6" ht="12.6" customHeight="1" x14ac:dyDescent="0.15">
      <c r="A1342" s="3" t="s">
        <v>2756</v>
      </c>
      <c r="B1342" s="3" t="s">
        <v>2757</v>
      </c>
      <c r="C1342" s="4">
        <v>140.14000000000001</v>
      </c>
      <c r="D1342" s="3" t="s">
        <v>528</v>
      </c>
      <c r="E1342" s="3" t="s">
        <v>221</v>
      </c>
      <c r="F1342" s="3" t="s">
        <v>250</v>
      </c>
    </row>
    <row r="1343" spans="1:6" ht="12.6" customHeight="1" x14ac:dyDescent="0.15">
      <c r="A1343" s="5" t="s">
        <v>2758</v>
      </c>
      <c r="B1343" s="5" t="s">
        <v>2759</v>
      </c>
      <c r="C1343" s="6">
        <v>170.43</v>
      </c>
      <c r="D1343" s="5" t="s">
        <v>882</v>
      </c>
      <c r="E1343" s="5" t="s">
        <v>10</v>
      </c>
      <c r="F1343" s="5" t="s">
        <v>250</v>
      </c>
    </row>
    <row r="1344" spans="1:6" ht="12.6" customHeight="1" x14ac:dyDescent="0.15">
      <c r="A1344" s="3" t="s">
        <v>2760</v>
      </c>
      <c r="B1344" s="3" t="s">
        <v>2761</v>
      </c>
      <c r="C1344" s="4">
        <v>101.92000000000002</v>
      </c>
      <c r="D1344" s="3" t="s">
        <v>528</v>
      </c>
      <c r="E1344" s="3" t="s">
        <v>10</v>
      </c>
      <c r="F1344" s="3" t="s">
        <v>250</v>
      </c>
    </row>
    <row r="1345" spans="1:6" ht="12.6" customHeight="1" x14ac:dyDescent="0.15">
      <c r="A1345" s="5" t="s">
        <v>2762</v>
      </c>
      <c r="B1345" s="5" t="s">
        <v>2763</v>
      </c>
      <c r="C1345" s="6">
        <v>309.738</v>
      </c>
      <c r="D1345" s="5" t="s">
        <v>2764</v>
      </c>
      <c r="E1345" s="5" t="s">
        <v>10</v>
      </c>
      <c r="F1345" s="5" t="s">
        <v>250</v>
      </c>
    </row>
    <row r="1346" spans="1:6" ht="12.6" customHeight="1" x14ac:dyDescent="0.15">
      <c r="A1346" s="3" t="s">
        <v>2765</v>
      </c>
      <c r="B1346" s="3" t="s">
        <v>2766</v>
      </c>
      <c r="C1346" s="4">
        <v>108.29</v>
      </c>
      <c r="D1346" s="3" t="s">
        <v>528</v>
      </c>
      <c r="E1346" s="3" t="s">
        <v>10</v>
      </c>
      <c r="F1346" s="3" t="s">
        <v>250</v>
      </c>
    </row>
    <row r="1347" spans="1:6" ht="12.6" customHeight="1" x14ac:dyDescent="0.15">
      <c r="A1347" s="5" t="s">
        <v>2767</v>
      </c>
      <c r="B1347" s="5" t="s">
        <v>2768</v>
      </c>
      <c r="C1347" s="6">
        <v>88.165999999999997</v>
      </c>
      <c r="D1347" s="5" t="s">
        <v>2565</v>
      </c>
      <c r="E1347" s="5" t="s">
        <v>15</v>
      </c>
      <c r="F1347" s="5" t="s">
        <v>1029</v>
      </c>
    </row>
    <row r="1348" spans="1:6" ht="12.6" customHeight="1" x14ac:dyDescent="0.15">
      <c r="A1348" s="3" t="s">
        <v>2769</v>
      </c>
      <c r="B1348" s="3" t="s">
        <v>2770</v>
      </c>
      <c r="C1348" s="4">
        <v>94.600999999999999</v>
      </c>
      <c r="D1348" s="3" t="s">
        <v>2565</v>
      </c>
      <c r="E1348" s="3" t="s">
        <v>15</v>
      </c>
      <c r="F1348" s="3" t="s">
        <v>1029</v>
      </c>
    </row>
    <row r="1349" spans="1:6" ht="12.6" customHeight="1" x14ac:dyDescent="0.15">
      <c r="A1349" s="5" t="s">
        <v>2771</v>
      </c>
      <c r="B1349" s="5" t="s">
        <v>2772</v>
      </c>
      <c r="C1349" s="6">
        <v>93.950999999999993</v>
      </c>
      <c r="D1349" s="5" t="s">
        <v>2565</v>
      </c>
      <c r="E1349" s="5" t="s">
        <v>15</v>
      </c>
      <c r="F1349" s="5" t="s">
        <v>1029</v>
      </c>
    </row>
    <row r="1350" spans="1:6" ht="12.6" customHeight="1" x14ac:dyDescent="0.15">
      <c r="A1350" s="3" t="s">
        <v>2773</v>
      </c>
      <c r="B1350" s="3" t="s">
        <v>2774</v>
      </c>
      <c r="C1350" s="4">
        <v>95.393999999999991</v>
      </c>
      <c r="D1350" s="3" t="s">
        <v>2565</v>
      </c>
      <c r="E1350" s="3" t="s">
        <v>15</v>
      </c>
      <c r="F1350" s="3" t="s">
        <v>1029</v>
      </c>
    </row>
    <row r="1351" spans="1:6" ht="12.6" customHeight="1" x14ac:dyDescent="0.15">
      <c r="A1351" s="5" t="s">
        <v>2775</v>
      </c>
      <c r="B1351" s="5" t="s">
        <v>2776</v>
      </c>
      <c r="C1351" s="6">
        <v>98.293000000000006</v>
      </c>
      <c r="D1351" s="5" t="s">
        <v>2565</v>
      </c>
      <c r="E1351" s="5" t="s">
        <v>15</v>
      </c>
      <c r="F1351" s="5" t="s">
        <v>1029</v>
      </c>
    </row>
    <row r="1352" spans="1:6" ht="12.6" customHeight="1" x14ac:dyDescent="0.15">
      <c r="A1352" s="3" t="s">
        <v>2777</v>
      </c>
      <c r="B1352" s="3" t="s">
        <v>2778</v>
      </c>
      <c r="C1352" s="4">
        <v>100.464</v>
      </c>
      <c r="D1352" s="3" t="s">
        <v>2565</v>
      </c>
      <c r="E1352" s="3" t="s">
        <v>15</v>
      </c>
      <c r="F1352" s="3" t="s">
        <v>1029</v>
      </c>
    </row>
    <row r="1353" spans="1:6" ht="12.6" customHeight="1" x14ac:dyDescent="0.15">
      <c r="A1353" s="5" t="s">
        <v>2779</v>
      </c>
      <c r="B1353" s="5" t="s">
        <v>2780</v>
      </c>
      <c r="C1353" s="6">
        <v>103.35000000000001</v>
      </c>
      <c r="D1353" s="5" t="s">
        <v>2565</v>
      </c>
      <c r="E1353" s="5" t="s">
        <v>15</v>
      </c>
      <c r="F1353" s="5" t="s">
        <v>1029</v>
      </c>
    </row>
    <row r="1354" spans="1:6" ht="12.6" customHeight="1" x14ac:dyDescent="0.15">
      <c r="A1354" s="3" t="s">
        <v>2781</v>
      </c>
      <c r="B1354" s="3" t="s">
        <v>2782</v>
      </c>
      <c r="C1354" s="4">
        <v>106.236</v>
      </c>
      <c r="D1354" s="3" t="s">
        <v>2565</v>
      </c>
      <c r="E1354" s="3" t="s">
        <v>15</v>
      </c>
      <c r="F1354" s="3" t="s">
        <v>1029</v>
      </c>
    </row>
    <row r="1355" spans="1:6" ht="12.6" customHeight="1" x14ac:dyDescent="0.15">
      <c r="A1355" s="5" t="s">
        <v>2783</v>
      </c>
      <c r="B1355" s="5" t="s">
        <v>2784</v>
      </c>
      <c r="C1355" s="6">
        <v>107.69200000000001</v>
      </c>
      <c r="D1355" s="5" t="s">
        <v>2565</v>
      </c>
      <c r="E1355" s="5" t="s">
        <v>1922</v>
      </c>
      <c r="F1355" s="5" t="s">
        <v>1029</v>
      </c>
    </row>
    <row r="1356" spans="1:6" ht="12.6" customHeight="1" x14ac:dyDescent="0.15">
      <c r="A1356" s="3" t="s">
        <v>2785</v>
      </c>
      <c r="B1356" s="3" t="s">
        <v>2786</v>
      </c>
      <c r="C1356" s="4">
        <v>112.021</v>
      </c>
      <c r="D1356" s="3" t="s">
        <v>2565</v>
      </c>
      <c r="E1356" s="3" t="s">
        <v>15</v>
      </c>
      <c r="F1356" s="3" t="s">
        <v>1029</v>
      </c>
    </row>
    <row r="1357" spans="1:6" ht="12.6" customHeight="1" x14ac:dyDescent="0.15">
      <c r="A1357" s="5" t="s">
        <v>2787</v>
      </c>
      <c r="B1357" s="5" t="s">
        <v>2788</v>
      </c>
      <c r="C1357" s="6">
        <v>115.63500000000001</v>
      </c>
      <c r="D1357" s="5" t="s">
        <v>2565</v>
      </c>
      <c r="E1357" s="5" t="s">
        <v>15</v>
      </c>
      <c r="F1357" s="5" t="s">
        <v>1029</v>
      </c>
    </row>
    <row r="1358" spans="1:6" ht="12.6" customHeight="1" x14ac:dyDescent="0.15">
      <c r="A1358" s="3" t="s">
        <v>2789</v>
      </c>
      <c r="B1358" s="3" t="s">
        <v>2790</v>
      </c>
      <c r="C1358" s="4">
        <v>117.078</v>
      </c>
      <c r="D1358" s="3" t="s">
        <v>2565</v>
      </c>
      <c r="E1358" s="3" t="s">
        <v>361</v>
      </c>
      <c r="F1358" s="3" t="s">
        <v>1029</v>
      </c>
    </row>
    <row r="1359" spans="1:6" ht="12.6" customHeight="1" x14ac:dyDescent="0.15">
      <c r="A1359" s="5" t="s">
        <v>2791</v>
      </c>
      <c r="B1359" s="5" t="s">
        <v>2792</v>
      </c>
      <c r="C1359" s="6">
        <v>118.521</v>
      </c>
      <c r="D1359" s="5" t="s">
        <v>2565</v>
      </c>
      <c r="E1359" s="5" t="s">
        <v>361</v>
      </c>
      <c r="F1359" s="5" t="s">
        <v>1029</v>
      </c>
    </row>
    <row r="1360" spans="1:6" ht="12.6" customHeight="1" x14ac:dyDescent="0.15">
      <c r="A1360" s="3" t="s">
        <v>2793</v>
      </c>
      <c r="B1360" s="3" t="s">
        <v>2794</v>
      </c>
      <c r="C1360" s="4">
        <v>119.97700000000002</v>
      </c>
      <c r="D1360" s="3" t="s">
        <v>2565</v>
      </c>
      <c r="E1360" s="3" t="s">
        <v>15</v>
      </c>
      <c r="F1360" s="3" t="s">
        <v>1029</v>
      </c>
    </row>
    <row r="1361" spans="1:6" ht="12.6" customHeight="1" x14ac:dyDescent="0.15">
      <c r="A1361" s="5" t="s">
        <v>2795</v>
      </c>
      <c r="B1361" s="5" t="s">
        <v>2796</v>
      </c>
      <c r="C1361" s="6">
        <v>122.13500000000001</v>
      </c>
      <c r="D1361" s="5" t="s">
        <v>2565</v>
      </c>
      <c r="E1361" s="5" t="s">
        <v>15</v>
      </c>
      <c r="F1361" s="5" t="s">
        <v>1029</v>
      </c>
    </row>
    <row r="1362" spans="1:6" ht="12.6" customHeight="1" x14ac:dyDescent="0.15">
      <c r="A1362" s="3" t="s">
        <v>2797</v>
      </c>
      <c r="B1362" s="3" t="s">
        <v>2798</v>
      </c>
      <c r="C1362" s="4">
        <v>124.30600000000001</v>
      </c>
      <c r="D1362" s="3" t="s">
        <v>2565</v>
      </c>
      <c r="E1362" s="3" t="s">
        <v>344</v>
      </c>
      <c r="F1362" s="3" t="s">
        <v>1029</v>
      </c>
    </row>
    <row r="1363" spans="1:6" ht="12.6" customHeight="1" x14ac:dyDescent="0.15">
      <c r="A1363" s="5" t="s">
        <v>2799</v>
      </c>
      <c r="B1363" s="5" t="s">
        <v>2800</v>
      </c>
      <c r="C1363" s="6">
        <v>124.30600000000001</v>
      </c>
      <c r="D1363" s="5" t="s">
        <v>2565</v>
      </c>
      <c r="E1363" s="5" t="s">
        <v>15</v>
      </c>
      <c r="F1363" s="5" t="s">
        <v>1029</v>
      </c>
    </row>
    <row r="1364" spans="1:6" ht="12.6" customHeight="1" x14ac:dyDescent="0.15">
      <c r="A1364" s="3" t="s">
        <v>2801</v>
      </c>
      <c r="B1364" s="3" t="s">
        <v>2802</v>
      </c>
      <c r="C1364" s="4">
        <v>128.648</v>
      </c>
      <c r="D1364" s="3" t="s">
        <v>2565</v>
      </c>
      <c r="E1364" s="3" t="s">
        <v>15</v>
      </c>
      <c r="F1364" s="3" t="s">
        <v>1029</v>
      </c>
    </row>
    <row r="1365" spans="1:6" ht="12.6" customHeight="1" x14ac:dyDescent="0.15">
      <c r="A1365" s="5" t="s">
        <v>2803</v>
      </c>
      <c r="B1365" s="5" t="s">
        <v>2804</v>
      </c>
      <c r="C1365" s="6">
        <v>133.70499999999998</v>
      </c>
      <c r="D1365" s="5" t="s">
        <v>2565</v>
      </c>
      <c r="E1365" s="5" t="s">
        <v>15</v>
      </c>
      <c r="F1365" s="5" t="s">
        <v>1029</v>
      </c>
    </row>
    <row r="1366" spans="1:6" ht="12.6" customHeight="1" x14ac:dyDescent="0.15">
      <c r="A1366" s="3" t="s">
        <v>2805</v>
      </c>
      <c r="B1366" s="3" t="s">
        <v>2806</v>
      </c>
      <c r="C1366" s="4">
        <v>133.70499999999998</v>
      </c>
      <c r="D1366" s="3" t="s">
        <v>2565</v>
      </c>
      <c r="E1366" s="3" t="s">
        <v>15</v>
      </c>
      <c r="F1366" s="3" t="s">
        <v>1029</v>
      </c>
    </row>
    <row r="1367" spans="1:6" ht="12.6" customHeight="1" x14ac:dyDescent="0.15">
      <c r="A1367" s="5" t="s">
        <v>2807</v>
      </c>
      <c r="B1367" s="5" t="s">
        <v>2808</v>
      </c>
      <c r="C1367" s="6">
        <v>136.59100000000001</v>
      </c>
      <c r="D1367" s="5" t="s">
        <v>2565</v>
      </c>
      <c r="E1367" s="5" t="s">
        <v>15</v>
      </c>
      <c r="F1367" s="5" t="s">
        <v>1029</v>
      </c>
    </row>
    <row r="1368" spans="1:6" ht="12.6" customHeight="1" x14ac:dyDescent="0.15">
      <c r="A1368" s="3" t="s">
        <v>2809</v>
      </c>
      <c r="B1368" s="3" t="s">
        <v>2810</v>
      </c>
      <c r="C1368" s="4">
        <v>139.49</v>
      </c>
      <c r="D1368" s="3" t="s">
        <v>2565</v>
      </c>
      <c r="E1368" s="3" t="s">
        <v>15</v>
      </c>
      <c r="F1368" s="3" t="s">
        <v>1029</v>
      </c>
    </row>
    <row r="1369" spans="1:6" ht="12.6" customHeight="1" x14ac:dyDescent="0.15">
      <c r="A1369" s="5" t="s">
        <v>2811</v>
      </c>
      <c r="B1369" s="5" t="s">
        <v>2812</v>
      </c>
      <c r="C1369" s="6">
        <v>139.49</v>
      </c>
      <c r="D1369" s="5" t="s">
        <v>2565</v>
      </c>
      <c r="E1369" s="5" t="s">
        <v>15</v>
      </c>
      <c r="F1369" s="5" t="s">
        <v>1029</v>
      </c>
    </row>
    <row r="1370" spans="1:6" ht="12.6" customHeight="1" x14ac:dyDescent="0.15">
      <c r="A1370" s="3" t="s">
        <v>2813</v>
      </c>
      <c r="B1370" s="3" t="s">
        <v>2814</v>
      </c>
      <c r="C1370" s="4">
        <v>144.547</v>
      </c>
      <c r="D1370" s="3" t="s">
        <v>2565</v>
      </c>
      <c r="E1370" s="3" t="s">
        <v>15</v>
      </c>
      <c r="F1370" s="3" t="s">
        <v>1029</v>
      </c>
    </row>
    <row r="1371" spans="1:6" ht="12.6" customHeight="1" x14ac:dyDescent="0.15">
      <c r="A1371" s="5" t="s">
        <v>2815</v>
      </c>
      <c r="B1371" s="5" t="s">
        <v>2816</v>
      </c>
      <c r="C1371" s="6">
        <v>144.547</v>
      </c>
      <c r="D1371" s="5" t="s">
        <v>2565</v>
      </c>
      <c r="E1371" s="5" t="s">
        <v>15</v>
      </c>
      <c r="F1371" s="5" t="s">
        <v>1029</v>
      </c>
    </row>
    <row r="1372" spans="1:6" ht="12.6" customHeight="1" x14ac:dyDescent="0.15">
      <c r="A1372" s="3" t="s">
        <v>2817</v>
      </c>
      <c r="B1372" s="3" t="s">
        <v>2818</v>
      </c>
      <c r="C1372" s="4">
        <v>147.43299999999999</v>
      </c>
      <c r="D1372" s="3" t="s">
        <v>2565</v>
      </c>
      <c r="E1372" s="3" t="s">
        <v>15</v>
      </c>
      <c r="F1372" s="3" t="s">
        <v>1029</v>
      </c>
    </row>
    <row r="1373" spans="1:6" ht="12.6" customHeight="1" x14ac:dyDescent="0.15">
      <c r="A1373" s="5" t="s">
        <v>2819</v>
      </c>
      <c r="B1373" s="5" t="s">
        <v>2820</v>
      </c>
      <c r="C1373" s="6">
        <v>148.876</v>
      </c>
      <c r="D1373" s="5" t="s">
        <v>2565</v>
      </c>
      <c r="E1373" s="5" t="s">
        <v>15</v>
      </c>
      <c r="F1373" s="5" t="s">
        <v>1029</v>
      </c>
    </row>
    <row r="1374" spans="1:6" ht="12.6" customHeight="1" x14ac:dyDescent="0.15">
      <c r="A1374" s="3" t="s">
        <v>2821</v>
      </c>
      <c r="B1374" s="3" t="s">
        <v>2822</v>
      </c>
      <c r="C1374" s="4">
        <v>149.60400000000001</v>
      </c>
      <c r="D1374" s="3" t="s">
        <v>2565</v>
      </c>
      <c r="E1374" s="3" t="s">
        <v>1922</v>
      </c>
      <c r="F1374" s="3" t="s">
        <v>1029</v>
      </c>
    </row>
    <row r="1375" spans="1:6" ht="12.6" customHeight="1" x14ac:dyDescent="0.15">
      <c r="A1375" s="5" t="s">
        <v>2823</v>
      </c>
      <c r="B1375" s="5" t="s">
        <v>2824</v>
      </c>
      <c r="C1375" s="6">
        <v>150.33199999999999</v>
      </c>
      <c r="D1375" s="5" t="s">
        <v>2565</v>
      </c>
      <c r="E1375" s="5" t="s">
        <v>15</v>
      </c>
      <c r="F1375" s="5" t="s">
        <v>1029</v>
      </c>
    </row>
    <row r="1376" spans="1:6" ht="12.6" customHeight="1" x14ac:dyDescent="0.15">
      <c r="A1376" s="3" t="s">
        <v>2825</v>
      </c>
      <c r="B1376" s="3" t="s">
        <v>2826</v>
      </c>
      <c r="C1376" s="4">
        <v>153.946</v>
      </c>
      <c r="D1376" s="3" t="s">
        <v>2565</v>
      </c>
      <c r="E1376" s="3" t="s">
        <v>15</v>
      </c>
      <c r="F1376" s="3" t="s">
        <v>1029</v>
      </c>
    </row>
    <row r="1377" spans="1:6" ht="12.6" customHeight="1" x14ac:dyDescent="0.15">
      <c r="A1377" s="5" t="s">
        <v>2827</v>
      </c>
      <c r="B1377" s="5" t="s">
        <v>2828</v>
      </c>
      <c r="C1377" s="6">
        <v>156.83199999999999</v>
      </c>
      <c r="D1377" s="5" t="s">
        <v>2565</v>
      </c>
      <c r="E1377" s="5" t="s">
        <v>15</v>
      </c>
      <c r="F1377" s="5" t="s">
        <v>1029</v>
      </c>
    </row>
    <row r="1378" spans="1:6" ht="12.6" customHeight="1" x14ac:dyDescent="0.15">
      <c r="A1378" s="3" t="s">
        <v>2829</v>
      </c>
      <c r="B1378" s="3" t="s">
        <v>2830</v>
      </c>
      <c r="C1378" s="4">
        <v>156.83199999999999</v>
      </c>
      <c r="D1378" s="3" t="s">
        <v>2565</v>
      </c>
      <c r="E1378" s="3" t="s">
        <v>15</v>
      </c>
      <c r="F1378" s="3" t="s">
        <v>1029</v>
      </c>
    </row>
    <row r="1379" spans="1:6" ht="12.6" customHeight="1" x14ac:dyDescent="0.15">
      <c r="A1379" s="5" t="s">
        <v>2831</v>
      </c>
      <c r="B1379" s="5" t="s">
        <v>2832</v>
      </c>
      <c r="C1379" s="6">
        <v>158.27500000000001</v>
      </c>
      <c r="D1379" s="5" t="s">
        <v>2565</v>
      </c>
      <c r="E1379" s="5" t="s">
        <v>15</v>
      </c>
      <c r="F1379" s="5" t="s">
        <v>1029</v>
      </c>
    </row>
    <row r="1380" spans="1:6" ht="12.6" customHeight="1" x14ac:dyDescent="0.15">
      <c r="A1380" s="3" t="s">
        <v>2833</v>
      </c>
      <c r="B1380" s="3" t="s">
        <v>2834</v>
      </c>
      <c r="C1380" s="4">
        <v>160.446</v>
      </c>
      <c r="D1380" s="3" t="s">
        <v>2565</v>
      </c>
      <c r="E1380" s="3" t="s">
        <v>15</v>
      </c>
      <c r="F1380" s="3" t="s">
        <v>1029</v>
      </c>
    </row>
    <row r="1381" spans="1:6" ht="12.6" customHeight="1" x14ac:dyDescent="0.15">
      <c r="A1381" s="5" t="s">
        <v>2835</v>
      </c>
      <c r="B1381" s="5" t="s">
        <v>2836</v>
      </c>
      <c r="C1381" s="6">
        <v>164.06</v>
      </c>
      <c r="D1381" s="5" t="s">
        <v>2565</v>
      </c>
      <c r="E1381" s="5" t="s">
        <v>15</v>
      </c>
      <c r="F1381" s="5" t="s">
        <v>1029</v>
      </c>
    </row>
    <row r="1382" spans="1:6" ht="12.6" customHeight="1" x14ac:dyDescent="0.15">
      <c r="A1382" s="3" t="s">
        <v>2837</v>
      </c>
      <c r="B1382" s="3" t="s">
        <v>2838</v>
      </c>
      <c r="C1382" s="4">
        <v>165.50300000000001</v>
      </c>
      <c r="D1382" s="3" t="s">
        <v>2565</v>
      </c>
      <c r="E1382" s="3" t="s">
        <v>15</v>
      </c>
      <c r="F1382" s="3" t="s">
        <v>1029</v>
      </c>
    </row>
    <row r="1383" spans="1:6" ht="12.6" customHeight="1" x14ac:dyDescent="0.15">
      <c r="A1383" s="5" t="s">
        <v>2839</v>
      </c>
      <c r="B1383" s="5" t="s">
        <v>2840</v>
      </c>
      <c r="C1383" s="6">
        <v>165.50300000000001</v>
      </c>
      <c r="D1383" s="5" t="s">
        <v>2565</v>
      </c>
      <c r="E1383" s="5" t="s">
        <v>15</v>
      </c>
      <c r="F1383" s="5" t="s">
        <v>1029</v>
      </c>
    </row>
    <row r="1384" spans="1:6" ht="12.6" customHeight="1" x14ac:dyDescent="0.15">
      <c r="A1384" s="3" t="s">
        <v>2841</v>
      </c>
      <c r="B1384" s="3" t="s">
        <v>2842</v>
      </c>
      <c r="C1384" s="4">
        <v>166.23100000000002</v>
      </c>
      <c r="D1384" s="3" t="s">
        <v>2565</v>
      </c>
      <c r="E1384" s="3" t="s">
        <v>15</v>
      </c>
      <c r="F1384" s="3" t="s">
        <v>1029</v>
      </c>
    </row>
    <row r="1385" spans="1:6" ht="12.6" customHeight="1" x14ac:dyDescent="0.15">
      <c r="A1385" s="5" t="s">
        <v>2843</v>
      </c>
      <c r="B1385" s="5" t="s">
        <v>2844</v>
      </c>
      <c r="C1385" s="6">
        <v>169.11700000000002</v>
      </c>
      <c r="D1385" s="5" t="s">
        <v>2565</v>
      </c>
      <c r="E1385" s="5" t="s">
        <v>15</v>
      </c>
      <c r="F1385" s="5" t="s">
        <v>1029</v>
      </c>
    </row>
    <row r="1386" spans="1:6" ht="12.6" customHeight="1" x14ac:dyDescent="0.15">
      <c r="A1386" s="3" t="s">
        <v>2845</v>
      </c>
      <c r="B1386" s="3" t="s">
        <v>2846</v>
      </c>
      <c r="C1386" s="4">
        <v>172.73100000000002</v>
      </c>
      <c r="D1386" s="3" t="s">
        <v>2565</v>
      </c>
      <c r="E1386" s="3" t="s">
        <v>15</v>
      </c>
      <c r="F1386" s="3" t="s">
        <v>1029</v>
      </c>
    </row>
    <row r="1387" spans="1:6" ht="12.6" customHeight="1" x14ac:dyDescent="0.15">
      <c r="A1387" s="5" t="s">
        <v>2847</v>
      </c>
      <c r="B1387" s="5" t="s">
        <v>2848</v>
      </c>
      <c r="C1387" s="6">
        <v>174.17400000000001</v>
      </c>
      <c r="D1387" s="5" t="s">
        <v>2565</v>
      </c>
      <c r="E1387" s="5" t="s">
        <v>15</v>
      </c>
      <c r="F1387" s="5" t="s">
        <v>1029</v>
      </c>
    </row>
    <row r="1388" spans="1:6" ht="12.6" customHeight="1" x14ac:dyDescent="0.15">
      <c r="A1388" s="3" t="s">
        <v>2849</v>
      </c>
      <c r="B1388" s="3" t="s">
        <v>2850</v>
      </c>
      <c r="C1388" s="4">
        <v>177.07300000000001</v>
      </c>
      <c r="D1388" s="3" t="s">
        <v>2565</v>
      </c>
      <c r="E1388" s="3" t="s">
        <v>15</v>
      </c>
      <c r="F1388" s="3" t="s">
        <v>1029</v>
      </c>
    </row>
    <row r="1389" spans="1:6" ht="12.6" customHeight="1" x14ac:dyDescent="0.15">
      <c r="A1389" s="5" t="s">
        <v>2851</v>
      </c>
      <c r="B1389" s="5" t="s">
        <v>2852</v>
      </c>
      <c r="C1389" s="6">
        <v>177.07300000000001</v>
      </c>
      <c r="D1389" s="5" t="s">
        <v>2565</v>
      </c>
      <c r="E1389" s="5" t="s">
        <v>15</v>
      </c>
      <c r="F1389" s="5" t="s">
        <v>1029</v>
      </c>
    </row>
    <row r="1390" spans="1:6" ht="12.6" customHeight="1" x14ac:dyDescent="0.15">
      <c r="A1390" s="3" t="s">
        <v>2853</v>
      </c>
      <c r="B1390" s="3" t="s">
        <v>2854</v>
      </c>
      <c r="C1390" s="4">
        <v>178.51599999999999</v>
      </c>
      <c r="D1390" s="3" t="s">
        <v>2565</v>
      </c>
      <c r="E1390" s="3" t="s">
        <v>15</v>
      </c>
      <c r="F1390" s="3" t="s">
        <v>1029</v>
      </c>
    </row>
    <row r="1391" spans="1:6" ht="12.6" customHeight="1" x14ac:dyDescent="0.15">
      <c r="A1391" s="5" t="s">
        <v>2855</v>
      </c>
      <c r="B1391" s="5" t="s">
        <v>2856</v>
      </c>
      <c r="C1391" s="6">
        <v>178.51599999999999</v>
      </c>
      <c r="D1391" s="5" t="s">
        <v>2565</v>
      </c>
      <c r="E1391" s="5" t="s">
        <v>15</v>
      </c>
      <c r="F1391" s="5" t="s">
        <v>1029</v>
      </c>
    </row>
    <row r="1392" spans="1:6" ht="12.6" customHeight="1" x14ac:dyDescent="0.15">
      <c r="A1392" s="3" t="s">
        <v>2857</v>
      </c>
      <c r="B1392" s="3" t="s">
        <v>2858</v>
      </c>
      <c r="C1392" s="4">
        <v>181.40199999999999</v>
      </c>
      <c r="D1392" s="3" t="s">
        <v>2565</v>
      </c>
      <c r="E1392" s="3" t="s">
        <v>15</v>
      </c>
      <c r="F1392" s="3" t="s">
        <v>1029</v>
      </c>
    </row>
    <row r="1393" spans="1:6" ht="12.6" customHeight="1" x14ac:dyDescent="0.15">
      <c r="A1393" s="5" t="s">
        <v>2859</v>
      </c>
      <c r="B1393" s="5" t="s">
        <v>2860</v>
      </c>
      <c r="C1393" s="6">
        <v>182.13</v>
      </c>
      <c r="D1393" s="5" t="s">
        <v>2565</v>
      </c>
      <c r="E1393" s="5" t="s">
        <v>15</v>
      </c>
      <c r="F1393" s="5" t="s">
        <v>1029</v>
      </c>
    </row>
    <row r="1394" spans="1:6" ht="12.6" customHeight="1" x14ac:dyDescent="0.15">
      <c r="A1394" s="3" t="s">
        <v>2861</v>
      </c>
      <c r="B1394" s="3" t="s">
        <v>2862</v>
      </c>
      <c r="C1394" s="4">
        <v>188.63</v>
      </c>
      <c r="D1394" s="3" t="s">
        <v>2565</v>
      </c>
      <c r="E1394" s="3" t="s">
        <v>15</v>
      </c>
      <c r="F1394" s="3" t="s">
        <v>1029</v>
      </c>
    </row>
    <row r="1395" spans="1:6" ht="12.6" customHeight="1" x14ac:dyDescent="0.15">
      <c r="A1395" s="5" t="s">
        <v>2863</v>
      </c>
      <c r="B1395" s="5" t="s">
        <v>2864</v>
      </c>
      <c r="C1395" s="6">
        <v>188.63</v>
      </c>
      <c r="D1395" s="5" t="s">
        <v>2565</v>
      </c>
      <c r="E1395" s="5" t="s">
        <v>15</v>
      </c>
      <c r="F1395" s="5" t="s">
        <v>1029</v>
      </c>
    </row>
    <row r="1396" spans="1:6" ht="12.6" customHeight="1" x14ac:dyDescent="0.15">
      <c r="A1396" s="3" t="s">
        <v>2865</v>
      </c>
      <c r="B1396" s="3" t="s">
        <v>2866</v>
      </c>
      <c r="C1396" s="4">
        <v>192.97200000000001</v>
      </c>
      <c r="D1396" s="3" t="s">
        <v>2565</v>
      </c>
      <c r="E1396" s="3" t="s">
        <v>15</v>
      </c>
      <c r="F1396" s="3" t="s">
        <v>1029</v>
      </c>
    </row>
    <row r="1397" spans="1:6" ht="12.6" customHeight="1" x14ac:dyDescent="0.15">
      <c r="A1397" s="5" t="s">
        <v>2867</v>
      </c>
      <c r="B1397" s="5" t="s">
        <v>2868</v>
      </c>
      <c r="C1397" s="6">
        <v>195.13</v>
      </c>
      <c r="D1397" s="5" t="s">
        <v>2565</v>
      </c>
      <c r="E1397" s="5" t="s">
        <v>15</v>
      </c>
      <c r="F1397" s="5" t="s">
        <v>1029</v>
      </c>
    </row>
    <row r="1398" spans="1:6" ht="12.6" customHeight="1" x14ac:dyDescent="0.15">
      <c r="A1398" s="3" t="s">
        <v>2869</v>
      </c>
      <c r="B1398" s="3" t="s">
        <v>2870</v>
      </c>
      <c r="C1398" s="4">
        <v>174.17400000000001</v>
      </c>
      <c r="D1398" s="3" t="s">
        <v>2565</v>
      </c>
      <c r="E1398" s="3" t="s">
        <v>15</v>
      </c>
      <c r="F1398" s="3" t="s">
        <v>1029</v>
      </c>
    </row>
    <row r="1399" spans="1:6" ht="12.6" customHeight="1" x14ac:dyDescent="0.15">
      <c r="A1399" s="5" t="s">
        <v>2871</v>
      </c>
      <c r="B1399" s="5" t="s">
        <v>2872</v>
      </c>
      <c r="C1399" s="6">
        <v>119.97700000000002</v>
      </c>
      <c r="D1399" s="5" t="s">
        <v>2565</v>
      </c>
      <c r="E1399" s="5" t="s">
        <v>15</v>
      </c>
      <c r="F1399" s="5" t="s">
        <v>1029</v>
      </c>
    </row>
    <row r="1400" spans="1:6" ht="12.6" customHeight="1" x14ac:dyDescent="0.15">
      <c r="A1400" s="3" t="s">
        <v>2873</v>
      </c>
      <c r="B1400" s="3" t="s">
        <v>2874</v>
      </c>
      <c r="C1400" s="4">
        <v>131.53400000000002</v>
      </c>
      <c r="D1400" s="3" t="s">
        <v>2565</v>
      </c>
      <c r="E1400" s="3" t="s">
        <v>15</v>
      </c>
      <c r="F1400" s="3" t="s">
        <v>1029</v>
      </c>
    </row>
    <row r="1401" spans="1:6" ht="12.6" customHeight="1" x14ac:dyDescent="0.15">
      <c r="A1401" s="5" t="s">
        <v>2875</v>
      </c>
      <c r="B1401" s="5" t="s">
        <v>2876</v>
      </c>
      <c r="C1401" s="6">
        <v>136.59100000000001</v>
      </c>
      <c r="D1401" s="5" t="s">
        <v>2565</v>
      </c>
      <c r="E1401" s="5" t="s">
        <v>15</v>
      </c>
      <c r="F1401" s="5" t="s">
        <v>1029</v>
      </c>
    </row>
    <row r="1402" spans="1:6" ht="12.6" customHeight="1" x14ac:dyDescent="0.15">
      <c r="A1402" s="3" t="s">
        <v>2877</v>
      </c>
      <c r="B1402" s="3" t="s">
        <v>2878</v>
      </c>
      <c r="C1402" s="4">
        <v>181.40199999999999</v>
      </c>
      <c r="D1402" s="3" t="s">
        <v>2565</v>
      </c>
      <c r="E1402" s="3" t="s">
        <v>15</v>
      </c>
      <c r="F1402" s="3" t="s">
        <v>1029</v>
      </c>
    </row>
    <row r="1403" spans="1:6" ht="12.6" customHeight="1" x14ac:dyDescent="0.15">
      <c r="A1403" s="5" t="s">
        <v>2879</v>
      </c>
      <c r="B1403" s="5" t="s">
        <v>2880</v>
      </c>
      <c r="C1403" s="6">
        <v>185.744</v>
      </c>
      <c r="D1403" s="5" t="s">
        <v>2565</v>
      </c>
      <c r="E1403" s="5" t="s">
        <v>15</v>
      </c>
      <c r="F1403" s="5" t="s">
        <v>1029</v>
      </c>
    </row>
    <row r="1404" spans="1:6" ht="12.6" customHeight="1" x14ac:dyDescent="0.15">
      <c r="A1404" s="3" t="s">
        <v>2881</v>
      </c>
      <c r="B1404" s="3" t="s">
        <v>2882</v>
      </c>
      <c r="C1404" s="4">
        <v>209.58600000000001</v>
      </c>
      <c r="D1404" s="3" t="s">
        <v>2565</v>
      </c>
      <c r="E1404" s="3" t="s">
        <v>15</v>
      </c>
      <c r="F1404" s="3" t="s">
        <v>1029</v>
      </c>
    </row>
    <row r="1405" spans="1:6" ht="12.6" customHeight="1" x14ac:dyDescent="0.15">
      <c r="A1405" s="5" t="s">
        <v>2883</v>
      </c>
      <c r="B1405" s="5" t="s">
        <v>2884</v>
      </c>
      <c r="C1405" s="6">
        <v>214.64300000000003</v>
      </c>
      <c r="D1405" s="5" t="s">
        <v>2565</v>
      </c>
      <c r="E1405" s="5" t="s">
        <v>15</v>
      </c>
      <c r="F1405" s="5" t="s">
        <v>1029</v>
      </c>
    </row>
    <row r="1406" spans="1:6" ht="12.6" customHeight="1" x14ac:dyDescent="0.15">
      <c r="A1406" s="3" t="s">
        <v>2885</v>
      </c>
      <c r="B1406" s="3" t="s">
        <v>2886</v>
      </c>
      <c r="C1406" s="4">
        <v>226.941</v>
      </c>
      <c r="D1406" s="3" t="s">
        <v>2565</v>
      </c>
      <c r="E1406" s="3" t="s">
        <v>15</v>
      </c>
      <c r="F1406" s="3" t="s">
        <v>1029</v>
      </c>
    </row>
    <row r="1407" spans="1:6" ht="12.6" customHeight="1" x14ac:dyDescent="0.15">
      <c r="A1407" s="5" t="s">
        <v>2887</v>
      </c>
      <c r="B1407" s="5" t="s">
        <v>2888</v>
      </c>
      <c r="C1407" s="6">
        <v>227.65600000000001</v>
      </c>
      <c r="D1407" s="5" t="s">
        <v>2565</v>
      </c>
      <c r="E1407" s="5" t="s">
        <v>15</v>
      </c>
      <c r="F1407" s="5" t="s">
        <v>1029</v>
      </c>
    </row>
    <row r="1408" spans="1:6" ht="12.6" customHeight="1" x14ac:dyDescent="0.15">
      <c r="A1408" s="3" t="s">
        <v>2889</v>
      </c>
      <c r="B1408" s="3" t="s">
        <v>2890</v>
      </c>
      <c r="C1408" s="4">
        <v>231.27</v>
      </c>
      <c r="D1408" s="3" t="s">
        <v>2565</v>
      </c>
      <c r="E1408" s="3" t="s">
        <v>15</v>
      </c>
      <c r="F1408" s="3" t="s">
        <v>1029</v>
      </c>
    </row>
    <row r="1409" spans="1:6" ht="12.6" customHeight="1" x14ac:dyDescent="0.15">
      <c r="A1409" s="5" t="s">
        <v>2891</v>
      </c>
      <c r="B1409" s="5" t="s">
        <v>2892</v>
      </c>
      <c r="C1409" s="6">
        <v>234.88400000000001</v>
      </c>
      <c r="D1409" s="5" t="s">
        <v>2565</v>
      </c>
      <c r="E1409" s="5" t="s">
        <v>15</v>
      </c>
      <c r="F1409" s="5" t="s">
        <v>1029</v>
      </c>
    </row>
    <row r="1410" spans="1:6" ht="12.6" customHeight="1" x14ac:dyDescent="0.15">
      <c r="A1410" s="3" t="s">
        <v>2893</v>
      </c>
      <c r="B1410" s="3" t="s">
        <v>2894</v>
      </c>
      <c r="C1410" s="4">
        <v>237.77</v>
      </c>
      <c r="D1410" s="3" t="s">
        <v>2565</v>
      </c>
      <c r="E1410" s="3" t="s">
        <v>15</v>
      </c>
      <c r="F1410" s="3" t="s">
        <v>1029</v>
      </c>
    </row>
    <row r="1411" spans="1:6" ht="12.6" customHeight="1" x14ac:dyDescent="0.15">
      <c r="A1411" s="5" t="s">
        <v>2895</v>
      </c>
      <c r="B1411" s="5" t="s">
        <v>2896</v>
      </c>
      <c r="C1411" s="6">
        <v>238.49800000000002</v>
      </c>
      <c r="D1411" s="5" t="s">
        <v>2565</v>
      </c>
      <c r="E1411" s="5" t="s">
        <v>15</v>
      </c>
      <c r="F1411" s="5" t="s">
        <v>1029</v>
      </c>
    </row>
    <row r="1412" spans="1:6" ht="12.6" customHeight="1" x14ac:dyDescent="0.15">
      <c r="A1412" s="3" t="s">
        <v>2897</v>
      </c>
      <c r="B1412" s="3" t="s">
        <v>2898</v>
      </c>
      <c r="C1412" s="4">
        <v>254.39700000000002</v>
      </c>
      <c r="D1412" s="3" t="s">
        <v>2565</v>
      </c>
      <c r="E1412" s="3" t="s">
        <v>15</v>
      </c>
      <c r="F1412" s="3" t="s">
        <v>1029</v>
      </c>
    </row>
    <row r="1413" spans="1:6" ht="12.6" customHeight="1" x14ac:dyDescent="0.15">
      <c r="A1413" s="5" t="s">
        <v>2899</v>
      </c>
      <c r="B1413" s="5" t="s">
        <v>2900</v>
      </c>
      <c r="C1413" s="6">
        <v>257.28300000000002</v>
      </c>
      <c r="D1413" s="5" t="s">
        <v>2565</v>
      </c>
      <c r="E1413" s="5" t="s">
        <v>15</v>
      </c>
      <c r="F1413" s="5" t="s">
        <v>1029</v>
      </c>
    </row>
    <row r="1414" spans="1:6" ht="12.6" customHeight="1" x14ac:dyDescent="0.15">
      <c r="A1414" s="3" t="s">
        <v>2901</v>
      </c>
      <c r="B1414" s="3" t="s">
        <v>2902</v>
      </c>
      <c r="C1414" s="4">
        <v>262.35300000000001</v>
      </c>
      <c r="D1414" s="3" t="s">
        <v>2565</v>
      </c>
      <c r="E1414" s="3" t="s">
        <v>15</v>
      </c>
      <c r="F1414" s="3" t="s">
        <v>1029</v>
      </c>
    </row>
    <row r="1415" spans="1:6" ht="12.6" customHeight="1" x14ac:dyDescent="0.15">
      <c r="A1415" s="5" t="s">
        <v>2903</v>
      </c>
      <c r="B1415" s="5" t="s">
        <v>2904</v>
      </c>
      <c r="C1415" s="6">
        <v>265.96700000000004</v>
      </c>
      <c r="D1415" s="5" t="s">
        <v>2565</v>
      </c>
      <c r="E1415" s="5" t="s">
        <v>15</v>
      </c>
      <c r="F1415" s="5" t="s">
        <v>1029</v>
      </c>
    </row>
    <row r="1416" spans="1:6" ht="12.6" customHeight="1" x14ac:dyDescent="0.15">
      <c r="A1416" s="3" t="s">
        <v>2905</v>
      </c>
      <c r="B1416" s="3" t="s">
        <v>2906</v>
      </c>
      <c r="C1416" s="4">
        <v>226.21299999999999</v>
      </c>
      <c r="D1416" s="3" t="s">
        <v>2565</v>
      </c>
      <c r="E1416" s="3" t="s">
        <v>15</v>
      </c>
      <c r="F1416" s="3" t="s">
        <v>1029</v>
      </c>
    </row>
    <row r="1417" spans="1:6" ht="12.6" customHeight="1" x14ac:dyDescent="0.15">
      <c r="A1417" s="5" t="s">
        <v>2907</v>
      </c>
      <c r="B1417" s="5" t="s">
        <v>2908</v>
      </c>
      <c r="C1417" s="6">
        <v>205.97200000000001</v>
      </c>
      <c r="D1417" s="5" t="s">
        <v>2565</v>
      </c>
      <c r="E1417" s="5" t="s">
        <v>1922</v>
      </c>
      <c r="F1417" s="5" t="s">
        <v>1029</v>
      </c>
    </row>
    <row r="1418" spans="1:6" ht="12.6" customHeight="1" x14ac:dyDescent="0.15">
      <c r="A1418" s="3" t="s">
        <v>2909</v>
      </c>
      <c r="B1418" s="3" t="s">
        <v>2910</v>
      </c>
      <c r="C1418" s="4">
        <v>120.83500000000001</v>
      </c>
      <c r="D1418" s="3" t="s">
        <v>2565</v>
      </c>
      <c r="E1418" s="3" t="s">
        <v>15</v>
      </c>
      <c r="F1418" s="3" t="s">
        <v>1029</v>
      </c>
    </row>
    <row r="1419" spans="1:6" ht="12.6" customHeight="1" x14ac:dyDescent="0.15">
      <c r="A1419" s="5" t="s">
        <v>2911</v>
      </c>
      <c r="B1419" s="5" t="s">
        <v>2912</v>
      </c>
      <c r="C1419" s="6">
        <v>166.23100000000002</v>
      </c>
      <c r="D1419" s="5" t="s">
        <v>2565</v>
      </c>
      <c r="E1419" s="5" t="s">
        <v>15</v>
      </c>
      <c r="F1419" s="5" t="s">
        <v>1029</v>
      </c>
    </row>
    <row r="1420" spans="1:6" ht="12.6" customHeight="1" x14ac:dyDescent="0.15">
      <c r="A1420" s="3" t="s">
        <v>2913</v>
      </c>
      <c r="B1420" s="3" t="s">
        <v>2914</v>
      </c>
      <c r="C1420" s="4">
        <v>222.59899999999999</v>
      </c>
      <c r="D1420" s="3" t="s">
        <v>2565</v>
      </c>
      <c r="E1420" s="3" t="s">
        <v>1922</v>
      </c>
      <c r="F1420" s="3" t="s">
        <v>1029</v>
      </c>
    </row>
    <row r="1421" spans="1:6" ht="12.6" customHeight="1" x14ac:dyDescent="0.15">
      <c r="A1421" s="5" t="s">
        <v>2915</v>
      </c>
      <c r="B1421" s="5" t="s">
        <v>2916</v>
      </c>
      <c r="C1421" s="6">
        <v>192.23100000000002</v>
      </c>
      <c r="D1421" s="5" t="s">
        <v>2565</v>
      </c>
      <c r="E1421" s="5" t="s">
        <v>1922</v>
      </c>
      <c r="F1421" s="5" t="s">
        <v>1029</v>
      </c>
    </row>
    <row r="1422" spans="1:6" ht="12.6" customHeight="1" x14ac:dyDescent="0.15">
      <c r="A1422" s="3" t="s">
        <v>2917</v>
      </c>
      <c r="B1422" s="3" t="s">
        <v>2918</v>
      </c>
      <c r="C1422" s="4">
        <v>242.84000000000003</v>
      </c>
      <c r="D1422" s="3" t="s">
        <v>2565</v>
      </c>
      <c r="E1422" s="3" t="s">
        <v>361</v>
      </c>
      <c r="F1422" s="3" t="s">
        <v>1029</v>
      </c>
    </row>
    <row r="1423" spans="1:6" ht="12.6" customHeight="1" x14ac:dyDescent="0.15">
      <c r="A1423" s="5" t="s">
        <v>2919</v>
      </c>
      <c r="B1423" s="5" t="s">
        <v>2920</v>
      </c>
      <c r="C1423" s="6">
        <v>199.47200000000001</v>
      </c>
      <c r="D1423" s="5" t="s">
        <v>2565</v>
      </c>
      <c r="E1423" s="5" t="s">
        <v>1922</v>
      </c>
      <c r="F1423" s="5" t="s">
        <v>1029</v>
      </c>
    </row>
    <row r="1424" spans="1:6" ht="12.6" customHeight="1" x14ac:dyDescent="0.15">
      <c r="A1424" s="3" t="s">
        <v>2921</v>
      </c>
      <c r="B1424" s="3" t="s">
        <v>2922</v>
      </c>
      <c r="C1424" s="4">
        <v>123.59099999999999</v>
      </c>
      <c r="D1424" s="3" t="s">
        <v>2565</v>
      </c>
      <c r="E1424" s="3" t="s">
        <v>15</v>
      </c>
      <c r="F1424" s="3" t="s">
        <v>1029</v>
      </c>
    </row>
    <row r="1425" spans="1:6" ht="12.6" customHeight="1" x14ac:dyDescent="0.15">
      <c r="A1425" s="5" t="s">
        <v>2923</v>
      </c>
      <c r="B1425" s="5" t="s">
        <v>2924</v>
      </c>
      <c r="C1425" s="6">
        <v>200.91500000000002</v>
      </c>
      <c r="D1425" s="5" t="s">
        <v>2565</v>
      </c>
      <c r="E1425" s="5" t="s">
        <v>1922</v>
      </c>
      <c r="F1425" s="5" t="s">
        <v>1029</v>
      </c>
    </row>
    <row r="1426" spans="1:6" ht="12.6" customHeight="1" x14ac:dyDescent="0.15">
      <c r="A1426" s="3" t="s">
        <v>2925</v>
      </c>
      <c r="B1426" s="3" t="s">
        <v>2926</v>
      </c>
      <c r="C1426" s="4">
        <v>217.542</v>
      </c>
      <c r="D1426" s="3" t="s">
        <v>2565</v>
      </c>
      <c r="E1426" s="3" t="s">
        <v>1922</v>
      </c>
      <c r="F1426" s="3" t="s">
        <v>1029</v>
      </c>
    </row>
    <row r="1427" spans="1:6" ht="12.6" customHeight="1" x14ac:dyDescent="0.15">
      <c r="A1427" s="5" t="s">
        <v>2927</v>
      </c>
      <c r="B1427" s="5" t="s">
        <v>2928</v>
      </c>
      <c r="C1427" s="6">
        <v>177.07300000000001</v>
      </c>
      <c r="D1427" s="5" t="s">
        <v>2565</v>
      </c>
      <c r="E1427" s="5" t="s">
        <v>1922</v>
      </c>
      <c r="F1427" s="5" t="s">
        <v>1029</v>
      </c>
    </row>
    <row r="1428" spans="1:6" ht="12.6" customHeight="1" x14ac:dyDescent="0.15">
      <c r="A1428" s="3" t="s">
        <v>2929</v>
      </c>
      <c r="B1428" s="3" t="s">
        <v>2930</v>
      </c>
      <c r="C1428" s="4">
        <v>269.58100000000002</v>
      </c>
      <c r="D1428" s="3" t="s">
        <v>2565</v>
      </c>
      <c r="E1428" s="3" t="s">
        <v>15</v>
      </c>
      <c r="F1428" s="3" t="s">
        <v>1029</v>
      </c>
    </row>
    <row r="1429" spans="1:6" ht="12.6" customHeight="1" x14ac:dyDescent="0.15">
      <c r="A1429" s="5" t="s">
        <v>2931</v>
      </c>
      <c r="B1429" s="5" t="s">
        <v>2932</v>
      </c>
      <c r="C1429" s="6">
        <v>148.161</v>
      </c>
      <c r="D1429" s="5" t="s">
        <v>2565</v>
      </c>
      <c r="E1429" s="5" t="s">
        <v>15</v>
      </c>
      <c r="F1429" s="5" t="s">
        <v>1029</v>
      </c>
    </row>
    <row r="1430" spans="1:6" ht="12.6" customHeight="1" x14ac:dyDescent="0.15">
      <c r="A1430" s="3" t="s">
        <v>2933</v>
      </c>
      <c r="B1430" s="3" t="s">
        <v>2934</v>
      </c>
      <c r="C1430" s="4">
        <v>117.078</v>
      </c>
      <c r="D1430" s="3" t="s">
        <v>2565</v>
      </c>
      <c r="E1430" s="3" t="s">
        <v>1922</v>
      </c>
      <c r="F1430" s="3" t="s">
        <v>1029</v>
      </c>
    </row>
    <row r="1431" spans="1:6" ht="12.6" customHeight="1" x14ac:dyDescent="0.15">
      <c r="A1431" s="5" t="s">
        <v>2935</v>
      </c>
      <c r="B1431" s="5" t="s">
        <v>2936</v>
      </c>
      <c r="C1431" s="6">
        <v>88.244</v>
      </c>
      <c r="D1431" s="5" t="s">
        <v>2565</v>
      </c>
      <c r="E1431" s="5" t="s">
        <v>229</v>
      </c>
      <c r="F1431" s="5" t="s">
        <v>1029</v>
      </c>
    </row>
    <row r="1432" spans="1:6" ht="12.6" customHeight="1" x14ac:dyDescent="0.15">
      <c r="A1432" s="3" t="s">
        <v>2937</v>
      </c>
      <c r="B1432" s="3" t="s">
        <v>2938</v>
      </c>
      <c r="C1432" s="4">
        <v>81.887</v>
      </c>
      <c r="D1432" s="3" t="s">
        <v>2565</v>
      </c>
      <c r="E1432" s="3" t="s">
        <v>221</v>
      </c>
      <c r="F1432" s="3" t="s">
        <v>1029</v>
      </c>
    </row>
    <row r="1433" spans="1:6" ht="12.6" customHeight="1" x14ac:dyDescent="0.15">
      <c r="A1433" s="5" t="s">
        <v>2939</v>
      </c>
      <c r="B1433" s="5" t="s">
        <v>2940</v>
      </c>
      <c r="C1433" s="6">
        <v>620.1</v>
      </c>
      <c r="D1433" s="5" t="s">
        <v>2565</v>
      </c>
      <c r="E1433" s="5" t="s">
        <v>221</v>
      </c>
      <c r="F1433" s="5" t="s">
        <v>1029</v>
      </c>
    </row>
    <row r="1434" spans="1:6" ht="12.6" customHeight="1" x14ac:dyDescent="0.15">
      <c r="A1434" s="3" t="s">
        <v>2941</v>
      </c>
      <c r="B1434" s="3" t="s">
        <v>2942</v>
      </c>
      <c r="C1434" s="4">
        <v>445.49700000000001</v>
      </c>
      <c r="D1434" s="3" t="s">
        <v>2565</v>
      </c>
      <c r="E1434" s="3" t="s">
        <v>10</v>
      </c>
      <c r="F1434" s="3" t="s">
        <v>1029</v>
      </c>
    </row>
    <row r="1435" spans="1:6" ht="12.6" customHeight="1" x14ac:dyDescent="0.15">
      <c r="A1435" s="5" t="s">
        <v>2943</v>
      </c>
      <c r="B1435" s="5" t="s">
        <v>2944</v>
      </c>
      <c r="C1435" s="6">
        <v>463.98300000000006</v>
      </c>
      <c r="D1435" s="5" t="s">
        <v>2565</v>
      </c>
      <c r="E1435" s="5" t="s">
        <v>15</v>
      </c>
      <c r="F1435" s="5" t="s">
        <v>1029</v>
      </c>
    </row>
    <row r="1436" spans="1:6" ht="12.6" customHeight="1" x14ac:dyDescent="0.15">
      <c r="A1436" s="3" t="s">
        <v>2945</v>
      </c>
      <c r="B1436" s="3" t="s">
        <v>2944</v>
      </c>
      <c r="C1436" s="4">
        <v>609.25800000000004</v>
      </c>
      <c r="D1436" s="3" t="s">
        <v>2565</v>
      </c>
      <c r="E1436" s="3" t="s">
        <v>15</v>
      </c>
      <c r="F1436" s="3" t="s">
        <v>1029</v>
      </c>
    </row>
    <row r="1437" spans="1:6" ht="12.6" customHeight="1" x14ac:dyDescent="0.15">
      <c r="A1437" s="5" t="s">
        <v>2946</v>
      </c>
      <c r="B1437" s="5" t="s">
        <v>2944</v>
      </c>
      <c r="C1437" s="6">
        <v>399.72400000000005</v>
      </c>
      <c r="D1437" s="5" t="s">
        <v>2565</v>
      </c>
      <c r="E1437" s="5" t="s">
        <v>15</v>
      </c>
      <c r="F1437" s="5" t="s">
        <v>1029</v>
      </c>
    </row>
    <row r="1438" spans="1:6" ht="12.6" customHeight="1" x14ac:dyDescent="0.15">
      <c r="A1438" s="3" t="s">
        <v>2947</v>
      </c>
      <c r="B1438" s="3" t="s">
        <v>2944</v>
      </c>
      <c r="C1438" s="4">
        <v>519.45399999999995</v>
      </c>
      <c r="D1438" s="3" t="s">
        <v>2565</v>
      </c>
      <c r="E1438" s="3" t="s">
        <v>15</v>
      </c>
      <c r="F1438" s="3" t="s">
        <v>1029</v>
      </c>
    </row>
    <row r="1439" spans="1:6" ht="12.6" customHeight="1" x14ac:dyDescent="0.15">
      <c r="A1439" s="5" t="s">
        <v>2948</v>
      </c>
      <c r="B1439" s="5" t="s">
        <v>2944</v>
      </c>
      <c r="C1439" s="6">
        <v>562.27599999999995</v>
      </c>
      <c r="D1439" s="5" t="s">
        <v>2565</v>
      </c>
      <c r="E1439" s="5" t="s">
        <v>15</v>
      </c>
      <c r="F1439" s="5" t="s">
        <v>1029</v>
      </c>
    </row>
    <row r="1440" spans="1:6" ht="12.6" customHeight="1" x14ac:dyDescent="0.15">
      <c r="A1440" s="3" t="s">
        <v>2949</v>
      </c>
      <c r="B1440" s="3" t="s">
        <v>2944</v>
      </c>
      <c r="C1440" s="4">
        <v>532.10300000000007</v>
      </c>
      <c r="D1440" s="3" t="s">
        <v>2565</v>
      </c>
      <c r="E1440" s="3" t="s">
        <v>15</v>
      </c>
      <c r="F1440" s="3" t="s">
        <v>1029</v>
      </c>
    </row>
    <row r="1441" spans="1:6" ht="12.6" customHeight="1" x14ac:dyDescent="0.15">
      <c r="A1441" s="5" t="s">
        <v>2950</v>
      </c>
      <c r="B1441" s="5" t="s">
        <v>2944</v>
      </c>
      <c r="C1441" s="6">
        <v>618.34500000000003</v>
      </c>
      <c r="D1441" s="5" t="s">
        <v>2565</v>
      </c>
      <c r="E1441" s="5" t="s">
        <v>15</v>
      </c>
      <c r="F1441" s="5" t="s">
        <v>1029</v>
      </c>
    </row>
    <row r="1442" spans="1:6" ht="12.6" customHeight="1" x14ac:dyDescent="0.15">
      <c r="A1442" s="3" t="s">
        <v>2951</v>
      </c>
      <c r="B1442" s="3" t="s">
        <v>2952</v>
      </c>
      <c r="C1442" s="4">
        <v>312.07800000000003</v>
      </c>
      <c r="D1442" s="3" t="s">
        <v>2565</v>
      </c>
      <c r="E1442" s="3" t="s">
        <v>15</v>
      </c>
      <c r="F1442" s="3" t="s">
        <v>1029</v>
      </c>
    </row>
    <row r="1443" spans="1:6" ht="12.6" customHeight="1" x14ac:dyDescent="0.15">
      <c r="A1443" s="5" t="s">
        <v>2953</v>
      </c>
      <c r="B1443" s="5" t="s">
        <v>2954</v>
      </c>
      <c r="C1443" s="6">
        <v>355.589</v>
      </c>
      <c r="D1443" s="5" t="s">
        <v>2565</v>
      </c>
      <c r="E1443" s="5" t="s">
        <v>221</v>
      </c>
      <c r="F1443" s="5" t="s">
        <v>1029</v>
      </c>
    </row>
    <row r="1444" spans="1:6" ht="12.6" customHeight="1" x14ac:dyDescent="0.15">
      <c r="A1444" s="3" t="s">
        <v>2955</v>
      </c>
      <c r="B1444" s="3" t="s">
        <v>2956</v>
      </c>
      <c r="C1444" s="4">
        <v>407.95300000000003</v>
      </c>
      <c r="D1444" s="3" t="s">
        <v>2565</v>
      </c>
      <c r="E1444" s="3" t="s">
        <v>221</v>
      </c>
      <c r="F1444" s="3" t="s">
        <v>1029</v>
      </c>
    </row>
    <row r="1445" spans="1:6" ht="12.6" customHeight="1" x14ac:dyDescent="0.15">
      <c r="A1445" s="5" t="s">
        <v>2957</v>
      </c>
      <c r="B1445" s="5" t="s">
        <v>2958</v>
      </c>
      <c r="C1445" s="6">
        <v>453.14100000000002</v>
      </c>
      <c r="D1445" s="5" t="s">
        <v>2565</v>
      </c>
      <c r="E1445" s="5" t="s">
        <v>229</v>
      </c>
      <c r="F1445" s="5" t="s">
        <v>1029</v>
      </c>
    </row>
    <row r="1446" spans="1:6" ht="12.6" customHeight="1" x14ac:dyDescent="0.15">
      <c r="A1446" s="3" t="s">
        <v>2959</v>
      </c>
      <c r="B1446" s="3" t="s">
        <v>2960</v>
      </c>
      <c r="C1446" s="4">
        <v>200.91500000000002</v>
      </c>
      <c r="D1446" s="3" t="s">
        <v>2565</v>
      </c>
      <c r="E1446" s="3" t="s">
        <v>344</v>
      </c>
      <c r="F1446" s="3" t="s">
        <v>1029</v>
      </c>
    </row>
    <row r="1447" spans="1:6" ht="12.6" customHeight="1" x14ac:dyDescent="0.15">
      <c r="A1447" s="5" t="s">
        <v>2961</v>
      </c>
      <c r="B1447" s="5" t="s">
        <v>2962</v>
      </c>
      <c r="C1447" s="6">
        <v>377.26</v>
      </c>
      <c r="D1447" s="5" t="s">
        <v>2565</v>
      </c>
      <c r="E1447" s="5" t="s">
        <v>10</v>
      </c>
      <c r="F1447" s="5" t="s">
        <v>1029</v>
      </c>
    </row>
    <row r="1448" spans="1:6" ht="12.6" customHeight="1" x14ac:dyDescent="0.15">
      <c r="A1448" s="3" t="s">
        <v>2963</v>
      </c>
      <c r="B1448" s="3" t="s">
        <v>2964</v>
      </c>
      <c r="C1448" s="4">
        <v>206.70000000000002</v>
      </c>
      <c r="D1448" s="3" t="s">
        <v>2565</v>
      </c>
      <c r="E1448" s="3" t="s">
        <v>10</v>
      </c>
      <c r="F1448" s="3" t="s">
        <v>1029</v>
      </c>
    </row>
    <row r="1449" spans="1:6" ht="12.6" customHeight="1" x14ac:dyDescent="0.15">
      <c r="A1449" s="5" t="s">
        <v>2965</v>
      </c>
      <c r="B1449" s="5" t="s">
        <v>2966</v>
      </c>
      <c r="C1449" s="6">
        <v>225.48499999999999</v>
      </c>
      <c r="D1449" s="5" t="s">
        <v>2565</v>
      </c>
      <c r="E1449" s="5" t="s">
        <v>344</v>
      </c>
      <c r="F1449" s="5" t="s">
        <v>1029</v>
      </c>
    </row>
    <row r="1450" spans="1:6" ht="12.6" customHeight="1" x14ac:dyDescent="0.15">
      <c r="A1450" s="3" t="s">
        <v>2967</v>
      </c>
      <c r="B1450" s="3" t="s">
        <v>2968</v>
      </c>
      <c r="C1450" s="4">
        <v>353.17100000000005</v>
      </c>
      <c r="D1450" s="3" t="s">
        <v>2565</v>
      </c>
      <c r="E1450" s="3" t="s">
        <v>2075</v>
      </c>
      <c r="F1450" s="3" t="s">
        <v>1029</v>
      </c>
    </row>
    <row r="1451" spans="1:6" ht="12.6" customHeight="1" x14ac:dyDescent="0.15">
      <c r="A1451" s="5" t="s">
        <v>2969</v>
      </c>
      <c r="B1451" s="5" t="s">
        <v>2970</v>
      </c>
      <c r="C1451" s="6">
        <v>395.61599999999999</v>
      </c>
      <c r="D1451" s="5" t="s">
        <v>2565</v>
      </c>
      <c r="E1451" s="5" t="s">
        <v>10</v>
      </c>
      <c r="F1451" s="5" t="s">
        <v>1029</v>
      </c>
    </row>
    <row r="1452" spans="1:6" ht="12.6" customHeight="1" x14ac:dyDescent="0.15">
      <c r="A1452" s="3" t="s">
        <v>2971</v>
      </c>
      <c r="B1452" s="3" t="s">
        <v>2972</v>
      </c>
      <c r="C1452" s="4">
        <v>417.52100000000002</v>
      </c>
      <c r="D1452" s="3" t="s">
        <v>2565</v>
      </c>
      <c r="E1452" s="3" t="s">
        <v>10</v>
      </c>
      <c r="F1452" s="3" t="s">
        <v>1029</v>
      </c>
    </row>
    <row r="1453" spans="1:6" ht="12.6" customHeight="1" x14ac:dyDescent="0.15">
      <c r="A1453" s="5" t="s">
        <v>2973</v>
      </c>
      <c r="B1453" s="5" t="s">
        <v>2974</v>
      </c>
      <c r="C1453" s="6">
        <v>559.76699999999994</v>
      </c>
      <c r="D1453" s="5" t="s">
        <v>2565</v>
      </c>
      <c r="E1453" s="5" t="s">
        <v>10</v>
      </c>
      <c r="F1453" s="5" t="s">
        <v>1029</v>
      </c>
    </row>
    <row r="1454" spans="1:6" ht="12.6" customHeight="1" x14ac:dyDescent="0.15">
      <c r="A1454" s="3" t="s">
        <v>2975</v>
      </c>
      <c r="B1454" s="3" t="s">
        <v>2976</v>
      </c>
      <c r="C1454" s="4">
        <v>248.61200000000002</v>
      </c>
      <c r="D1454" s="3" t="s">
        <v>2565</v>
      </c>
      <c r="E1454" s="3" t="s">
        <v>344</v>
      </c>
      <c r="F1454" s="3" t="s">
        <v>1029</v>
      </c>
    </row>
    <row r="1455" spans="1:6" ht="12.6" customHeight="1" x14ac:dyDescent="0.15">
      <c r="A1455" s="5" t="s">
        <v>2977</v>
      </c>
      <c r="B1455" s="5" t="s">
        <v>2978</v>
      </c>
      <c r="C1455" s="6">
        <v>297.76500000000004</v>
      </c>
      <c r="D1455" s="5" t="s">
        <v>2565</v>
      </c>
      <c r="E1455" s="5" t="s">
        <v>344</v>
      </c>
      <c r="F1455" s="5" t="s">
        <v>1029</v>
      </c>
    </row>
    <row r="1456" spans="1:6" ht="12.6" customHeight="1" x14ac:dyDescent="0.15">
      <c r="A1456" s="3" t="s">
        <v>2979</v>
      </c>
      <c r="B1456" s="3" t="s">
        <v>2980</v>
      </c>
      <c r="C1456" s="4">
        <v>231.99800000000002</v>
      </c>
      <c r="D1456" s="3" t="s">
        <v>2565</v>
      </c>
      <c r="E1456" s="3" t="s">
        <v>344</v>
      </c>
      <c r="F1456" s="3" t="s">
        <v>1029</v>
      </c>
    </row>
    <row r="1457" spans="1:6" ht="12.6" customHeight="1" x14ac:dyDescent="0.15">
      <c r="A1457" s="5" t="s">
        <v>2981</v>
      </c>
      <c r="B1457" s="5" t="s">
        <v>2982</v>
      </c>
      <c r="C1457" s="6">
        <v>221.87099999999998</v>
      </c>
      <c r="D1457" s="5" t="s">
        <v>2565</v>
      </c>
      <c r="E1457" s="5" t="s">
        <v>344</v>
      </c>
      <c r="F1457" s="5" t="s">
        <v>1029</v>
      </c>
    </row>
    <row r="1458" spans="1:6" ht="12.6" customHeight="1" x14ac:dyDescent="0.15">
      <c r="A1458" s="3" t="s">
        <v>2983</v>
      </c>
      <c r="B1458" s="3" t="s">
        <v>2984</v>
      </c>
      <c r="C1458" s="4">
        <v>542.048</v>
      </c>
      <c r="D1458" s="3" t="s">
        <v>2565</v>
      </c>
      <c r="E1458" s="3" t="s">
        <v>361</v>
      </c>
      <c r="F1458" s="3" t="s">
        <v>1029</v>
      </c>
    </row>
    <row r="1459" spans="1:6" ht="12.6" customHeight="1" x14ac:dyDescent="0.15">
      <c r="A1459" s="5" t="s">
        <v>2985</v>
      </c>
      <c r="B1459" s="5" t="s">
        <v>2986</v>
      </c>
      <c r="C1459" s="6">
        <v>419.185</v>
      </c>
      <c r="D1459" s="5" t="s">
        <v>2565</v>
      </c>
      <c r="E1459" s="5" t="s">
        <v>10</v>
      </c>
      <c r="F1459" s="5" t="s">
        <v>1029</v>
      </c>
    </row>
    <row r="1460" spans="1:6" ht="12.6" customHeight="1" x14ac:dyDescent="0.15">
      <c r="A1460" s="3" t="s">
        <v>2987</v>
      </c>
      <c r="B1460" s="3" t="s">
        <v>2988</v>
      </c>
      <c r="C1460" s="4">
        <v>589.01699999999994</v>
      </c>
      <c r="D1460" s="3" t="s">
        <v>2565</v>
      </c>
      <c r="E1460" s="3" t="s">
        <v>361</v>
      </c>
      <c r="F1460" s="3" t="s">
        <v>1029</v>
      </c>
    </row>
    <row r="1461" spans="1:6" ht="12.6" customHeight="1" x14ac:dyDescent="0.15">
      <c r="A1461" s="5" t="s">
        <v>2989</v>
      </c>
      <c r="B1461" s="5" t="s">
        <v>2990</v>
      </c>
      <c r="C1461" s="6">
        <v>598.87100000000009</v>
      </c>
      <c r="D1461" s="5" t="s">
        <v>2565</v>
      </c>
      <c r="E1461" s="5" t="s">
        <v>361</v>
      </c>
      <c r="F1461" s="5" t="s">
        <v>1029</v>
      </c>
    </row>
    <row r="1462" spans="1:6" ht="12.6" customHeight="1" x14ac:dyDescent="0.15">
      <c r="A1462" s="3" t="s">
        <v>2991</v>
      </c>
      <c r="B1462" s="3" t="s">
        <v>2992</v>
      </c>
      <c r="C1462" s="4">
        <v>675.74</v>
      </c>
      <c r="D1462" s="3" t="s">
        <v>2565</v>
      </c>
      <c r="E1462" s="3" t="s">
        <v>344</v>
      </c>
      <c r="F1462" s="3" t="s">
        <v>1029</v>
      </c>
    </row>
    <row r="1463" spans="1:6" ht="12.6" customHeight="1" x14ac:dyDescent="0.15">
      <c r="A1463" s="5" t="s">
        <v>2993</v>
      </c>
      <c r="B1463" s="5" t="s">
        <v>2994</v>
      </c>
      <c r="C1463" s="6">
        <v>536.73099999999999</v>
      </c>
      <c r="D1463" s="5" t="s">
        <v>2565</v>
      </c>
      <c r="E1463" s="5" t="s">
        <v>344</v>
      </c>
      <c r="F1463" s="5" t="s">
        <v>1029</v>
      </c>
    </row>
    <row r="1464" spans="1:6" ht="12.6" customHeight="1" x14ac:dyDescent="0.15">
      <c r="A1464" s="3" t="s">
        <v>2995</v>
      </c>
      <c r="B1464" s="3" t="s">
        <v>2996</v>
      </c>
      <c r="C1464" s="4">
        <v>193.68700000000001</v>
      </c>
      <c r="D1464" s="3" t="s">
        <v>2565</v>
      </c>
      <c r="E1464" s="3" t="s">
        <v>361</v>
      </c>
      <c r="F1464" s="3" t="s">
        <v>1029</v>
      </c>
    </row>
    <row r="1465" spans="1:6" ht="12.6" customHeight="1" x14ac:dyDescent="0.15">
      <c r="A1465" s="5" t="s">
        <v>2997</v>
      </c>
      <c r="B1465" s="5" t="s">
        <v>2998</v>
      </c>
      <c r="C1465" s="6">
        <v>310.23199999999997</v>
      </c>
      <c r="D1465" s="5" t="s">
        <v>2565</v>
      </c>
      <c r="E1465" s="5" t="s">
        <v>221</v>
      </c>
      <c r="F1465" s="5" t="s">
        <v>1029</v>
      </c>
    </row>
    <row r="1466" spans="1:6" ht="12.6" customHeight="1" x14ac:dyDescent="0.15">
      <c r="A1466" s="3" t="s">
        <v>2999</v>
      </c>
      <c r="B1466" s="3" t="s">
        <v>3000</v>
      </c>
      <c r="C1466" s="4">
        <v>484.22400000000005</v>
      </c>
      <c r="D1466" s="3" t="s">
        <v>2565</v>
      </c>
      <c r="E1466" s="3" t="s">
        <v>361</v>
      </c>
      <c r="F1466" s="3" t="s">
        <v>1029</v>
      </c>
    </row>
    <row r="1467" spans="1:6" ht="12.6" customHeight="1" x14ac:dyDescent="0.15">
      <c r="A1467" s="5" t="s">
        <v>3001</v>
      </c>
      <c r="B1467" s="5" t="s">
        <v>3002</v>
      </c>
      <c r="C1467" s="6">
        <v>601.00300000000004</v>
      </c>
      <c r="D1467" s="5" t="s">
        <v>2565</v>
      </c>
      <c r="E1467" s="5" t="s">
        <v>361</v>
      </c>
      <c r="F1467" s="5" t="s">
        <v>1029</v>
      </c>
    </row>
    <row r="1468" spans="1:6" ht="12.6" customHeight="1" x14ac:dyDescent="0.15">
      <c r="A1468" s="3" t="s">
        <v>3003</v>
      </c>
      <c r="B1468" s="3" t="s">
        <v>3004</v>
      </c>
      <c r="C1468" s="4">
        <v>462.709</v>
      </c>
      <c r="D1468" s="3" t="s">
        <v>2565</v>
      </c>
      <c r="E1468" s="3" t="s">
        <v>361</v>
      </c>
      <c r="F1468" s="3" t="s">
        <v>1029</v>
      </c>
    </row>
    <row r="1469" spans="1:6" ht="12.6" customHeight="1" x14ac:dyDescent="0.15">
      <c r="A1469" s="5" t="s">
        <v>3005</v>
      </c>
      <c r="B1469" s="5" t="s">
        <v>3006</v>
      </c>
      <c r="C1469" s="6">
        <v>578.17500000000007</v>
      </c>
      <c r="D1469" s="5" t="s">
        <v>2565</v>
      </c>
      <c r="E1469" s="5" t="s">
        <v>361</v>
      </c>
      <c r="F1469" s="5" t="s">
        <v>1029</v>
      </c>
    </row>
    <row r="1470" spans="1:6" ht="12.6" customHeight="1" x14ac:dyDescent="0.15">
      <c r="A1470" s="3" t="s">
        <v>3007</v>
      </c>
      <c r="B1470" s="3" t="s">
        <v>3008</v>
      </c>
      <c r="C1470" s="4">
        <v>465.43899999999996</v>
      </c>
      <c r="D1470" s="3" t="s">
        <v>2565</v>
      </c>
      <c r="E1470" s="3" t="s">
        <v>361</v>
      </c>
      <c r="F1470" s="3" t="s">
        <v>1029</v>
      </c>
    </row>
    <row r="1471" spans="1:6" ht="12.6" customHeight="1" x14ac:dyDescent="0.15">
      <c r="A1471" s="5" t="s">
        <v>3009</v>
      </c>
      <c r="B1471" s="5" t="s">
        <v>3010</v>
      </c>
      <c r="C1471" s="6">
        <v>626.6</v>
      </c>
      <c r="D1471" s="5" t="s">
        <v>2565</v>
      </c>
      <c r="E1471" s="5" t="s">
        <v>361</v>
      </c>
      <c r="F1471" s="5" t="s">
        <v>1029</v>
      </c>
    </row>
    <row r="1472" spans="1:6" ht="12.6" customHeight="1" x14ac:dyDescent="0.15">
      <c r="A1472" s="3" t="s">
        <v>3011</v>
      </c>
      <c r="B1472" s="3" t="s">
        <v>3012</v>
      </c>
      <c r="C1472" s="4">
        <v>553.08500000000004</v>
      </c>
      <c r="D1472" s="3" t="s">
        <v>2565</v>
      </c>
      <c r="E1472" s="3" t="s">
        <v>361</v>
      </c>
      <c r="F1472" s="3" t="s">
        <v>1029</v>
      </c>
    </row>
    <row r="1473" spans="1:6" ht="12.6" customHeight="1" x14ac:dyDescent="0.15">
      <c r="A1473" s="5" t="s">
        <v>3013</v>
      </c>
      <c r="B1473" s="5" t="s">
        <v>3014</v>
      </c>
      <c r="C1473" s="6">
        <v>376.33700000000005</v>
      </c>
      <c r="D1473" s="5" t="s">
        <v>2565</v>
      </c>
      <c r="E1473" s="5" t="s">
        <v>361</v>
      </c>
      <c r="F1473" s="5" t="s">
        <v>1029</v>
      </c>
    </row>
    <row r="1474" spans="1:6" ht="12.6" customHeight="1" x14ac:dyDescent="0.15">
      <c r="A1474" s="3" t="s">
        <v>3015</v>
      </c>
      <c r="B1474" s="3" t="s">
        <v>3016</v>
      </c>
      <c r="C1474" s="4">
        <v>328.12</v>
      </c>
      <c r="D1474" s="3" t="s">
        <v>2565</v>
      </c>
      <c r="E1474" s="3" t="s">
        <v>10</v>
      </c>
      <c r="F1474" s="3" t="s">
        <v>1029</v>
      </c>
    </row>
    <row r="1475" spans="1:6" ht="12.6" customHeight="1" x14ac:dyDescent="0.15">
      <c r="A1475" s="5" t="s">
        <v>3017</v>
      </c>
      <c r="B1475" s="5" t="s">
        <v>3018</v>
      </c>
      <c r="C1475" s="6">
        <v>314.37900000000002</v>
      </c>
      <c r="D1475" s="5" t="s">
        <v>2565</v>
      </c>
      <c r="E1475" s="5" t="s">
        <v>221</v>
      </c>
      <c r="F1475" s="5" t="s">
        <v>1029</v>
      </c>
    </row>
    <row r="1476" spans="1:6" ht="12.6" customHeight="1" x14ac:dyDescent="0.15">
      <c r="A1476" s="3" t="s">
        <v>3019</v>
      </c>
      <c r="B1476" s="3" t="s">
        <v>3020</v>
      </c>
      <c r="C1476" s="4">
        <v>296.99800000000005</v>
      </c>
      <c r="D1476" s="3" t="s">
        <v>2565</v>
      </c>
      <c r="E1476" s="3" t="s">
        <v>221</v>
      </c>
      <c r="F1476" s="3" t="s">
        <v>1029</v>
      </c>
    </row>
    <row r="1477" spans="1:6" ht="12.6" customHeight="1" x14ac:dyDescent="0.15">
      <c r="A1477" s="5" t="s">
        <v>3021</v>
      </c>
      <c r="B1477" s="5" t="s">
        <v>3022</v>
      </c>
      <c r="C1477" s="6">
        <v>266.68200000000002</v>
      </c>
      <c r="D1477" s="5" t="s">
        <v>2565</v>
      </c>
      <c r="E1477" s="5" t="s">
        <v>221</v>
      </c>
      <c r="F1477" s="5" t="s">
        <v>1029</v>
      </c>
    </row>
    <row r="1478" spans="1:6" ht="12.6" customHeight="1" x14ac:dyDescent="0.15">
      <c r="A1478" s="3" t="s">
        <v>3023</v>
      </c>
      <c r="B1478" s="3" t="s">
        <v>3024</v>
      </c>
      <c r="C1478" s="4">
        <v>560.72900000000004</v>
      </c>
      <c r="D1478" s="3" t="s">
        <v>2565</v>
      </c>
      <c r="E1478" s="3" t="s">
        <v>10</v>
      </c>
      <c r="F1478" s="3" t="s">
        <v>1029</v>
      </c>
    </row>
    <row r="1479" spans="1:6" ht="12.6" customHeight="1" x14ac:dyDescent="0.15">
      <c r="A1479" s="5" t="s">
        <v>3025</v>
      </c>
      <c r="B1479" s="5" t="s">
        <v>3026</v>
      </c>
      <c r="C1479" s="6">
        <v>695.78600000000006</v>
      </c>
      <c r="D1479" s="5" t="s">
        <v>2565</v>
      </c>
      <c r="E1479" s="5" t="s">
        <v>218</v>
      </c>
      <c r="F1479" s="5" t="s">
        <v>1029</v>
      </c>
    </row>
    <row r="1480" spans="1:6" ht="12.6" customHeight="1" x14ac:dyDescent="0.15">
      <c r="A1480" s="3" t="s">
        <v>3027</v>
      </c>
      <c r="B1480" s="3" t="s">
        <v>3028</v>
      </c>
      <c r="C1480" s="4">
        <v>359.19000000000005</v>
      </c>
      <c r="D1480" s="3" t="s">
        <v>2565</v>
      </c>
      <c r="E1480" s="3" t="s">
        <v>15</v>
      </c>
      <c r="F1480" s="3" t="s">
        <v>1029</v>
      </c>
    </row>
    <row r="1481" spans="1:6" ht="12.6" customHeight="1" x14ac:dyDescent="0.15">
      <c r="A1481" s="5" t="s">
        <v>3029</v>
      </c>
      <c r="B1481" s="5" t="s">
        <v>3030</v>
      </c>
      <c r="C1481" s="6">
        <v>310.71300000000002</v>
      </c>
      <c r="D1481" s="5" t="s">
        <v>2565</v>
      </c>
      <c r="E1481" s="5" t="s">
        <v>361</v>
      </c>
      <c r="F1481" s="5" t="s">
        <v>1029</v>
      </c>
    </row>
    <row r="1482" spans="1:6" ht="12.6" customHeight="1" x14ac:dyDescent="0.15">
      <c r="A1482" s="3" t="s">
        <v>3031</v>
      </c>
      <c r="B1482" s="3" t="s">
        <v>3032</v>
      </c>
      <c r="C1482" s="4">
        <v>459.96600000000001</v>
      </c>
      <c r="D1482" s="3" t="s">
        <v>2565</v>
      </c>
      <c r="E1482" s="3" t="s">
        <v>509</v>
      </c>
      <c r="F1482" s="3" t="s">
        <v>1029</v>
      </c>
    </row>
    <row r="1483" spans="1:6" ht="12.6" customHeight="1" x14ac:dyDescent="0.15">
      <c r="A1483" s="5" t="s">
        <v>3033</v>
      </c>
      <c r="B1483" s="5" t="s">
        <v>3034</v>
      </c>
      <c r="C1483" s="6">
        <v>341.84800000000001</v>
      </c>
      <c r="D1483" s="5" t="s">
        <v>2565</v>
      </c>
      <c r="E1483" s="5" t="s">
        <v>221</v>
      </c>
      <c r="F1483" s="5" t="s">
        <v>1029</v>
      </c>
    </row>
    <row r="1484" spans="1:6" ht="12.6" customHeight="1" x14ac:dyDescent="0.15">
      <c r="A1484" s="3" t="s">
        <v>3035</v>
      </c>
      <c r="B1484" s="3" t="s">
        <v>3036</v>
      </c>
      <c r="C1484" s="4">
        <v>550.16390000000001</v>
      </c>
      <c r="D1484" s="3" t="s">
        <v>2565</v>
      </c>
      <c r="E1484" s="3" t="s">
        <v>1922</v>
      </c>
      <c r="F1484" s="3" t="s">
        <v>1029</v>
      </c>
    </row>
    <row r="1485" spans="1:6" ht="12.6" customHeight="1" x14ac:dyDescent="0.15">
      <c r="A1485" s="5" t="s">
        <v>3037</v>
      </c>
      <c r="B1485" s="5" t="s">
        <v>3038</v>
      </c>
      <c r="C1485" s="6">
        <v>218.959</v>
      </c>
      <c r="D1485" s="5" t="s">
        <v>2565</v>
      </c>
      <c r="E1485" s="5" t="s">
        <v>10</v>
      </c>
      <c r="F1485" s="5" t="s">
        <v>1029</v>
      </c>
    </row>
    <row r="1486" spans="1:6" ht="12.6" customHeight="1" x14ac:dyDescent="0.15">
      <c r="A1486" s="3" t="s">
        <v>3039</v>
      </c>
      <c r="B1486" s="3" t="s">
        <v>3040</v>
      </c>
      <c r="C1486" s="4">
        <v>238.13400000000001</v>
      </c>
      <c r="D1486" s="3" t="s">
        <v>2565</v>
      </c>
      <c r="E1486" s="3" t="s">
        <v>3041</v>
      </c>
      <c r="F1486" s="3" t="s">
        <v>1029</v>
      </c>
    </row>
    <row r="1487" spans="1:6" ht="12.6" customHeight="1" x14ac:dyDescent="0.15">
      <c r="A1487" s="5" t="s">
        <v>3042</v>
      </c>
      <c r="B1487" s="5" t="s">
        <v>3043</v>
      </c>
      <c r="C1487" s="6">
        <v>473.49900000000002</v>
      </c>
      <c r="D1487" s="5" t="s">
        <v>2565</v>
      </c>
      <c r="E1487" s="5" t="s">
        <v>361</v>
      </c>
      <c r="F1487" s="5" t="s">
        <v>1029</v>
      </c>
    </row>
    <row r="1488" spans="1:6" ht="12.6" customHeight="1" x14ac:dyDescent="0.15">
      <c r="A1488" s="3" t="s">
        <v>3044</v>
      </c>
      <c r="B1488" s="3" t="s">
        <v>3045</v>
      </c>
      <c r="C1488" s="4">
        <v>263.79599999999999</v>
      </c>
      <c r="D1488" s="3" t="s">
        <v>2565</v>
      </c>
      <c r="E1488" s="3" t="s">
        <v>344</v>
      </c>
      <c r="F1488" s="3" t="s">
        <v>1029</v>
      </c>
    </row>
    <row r="1489" spans="1:6" ht="12.6" customHeight="1" x14ac:dyDescent="0.15">
      <c r="A1489" s="5" t="s">
        <v>3046</v>
      </c>
      <c r="B1489" s="5" t="s">
        <v>3047</v>
      </c>
      <c r="C1489" s="6">
        <v>561.30100000000004</v>
      </c>
      <c r="D1489" s="5" t="s">
        <v>2565</v>
      </c>
      <c r="E1489" s="5" t="s">
        <v>229</v>
      </c>
      <c r="F1489" s="5" t="s">
        <v>1029</v>
      </c>
    </row>
    <row r="1490" spans="1:6" ht="12.6" customHeight="1" x14ac:dyDescent="0.15">
      <c r="A1490" s="3" t="s">
        <v>3048</v>
      </c>
      <c r="B1490" s="3" t="s">
        <v>3049</v>
      </c>
      <c r="C1490" s="4">
        <v>492.97300000000001</v>
      </c>
      <c r="D1490" s="3" t="s">
        <v>2565</v>
      </c>
      <c r="E1490" s="3" t="s">
        <v>221</v>
      </c>
      <c r="F1490" s="3" t="s">
        <v>1029</v>
      </c>
    </row>
    <row r="1491" spans="1:6" ht="12.6" customHeight="1" x14ac:dyDescent="0.15">
      <c r="A1491" s="5" t="s">
        <v>3050</v>
      </c>
      <c r="B1491" s="5" t="s">
        <v>3051</v>
      </c>
      <c r="C1491" s="6">
        <v>429.67599999999999</v>
      </c>
      <c r="D1491" s="5" t="s">
        <v>2565</v>
      </c>
      <c r="E1491" s="5" t="s">
        <v>10</v>
      </c>
      <c r="F1491" s="5" t="s">
        <v>1029</v>
      </c>
    </row>
    <row r="1492" spans="1:6" ht="12.6" customHeight="1" x14ac:dyDescent="0.15">
      <c r="A1492" s="3" t="s">
        <v>3052</v>
      </c>
      <c r="B1492" s="3" t="s">
        <v>3053</v>
      </c>
      <c r="C1492" s="4">
        <v>368.22500000000002</v>
      </c>
      <c r="D1492" s="3" t="s">
        <v>2565</v>
      </c>
      <c r="E1492" s="3" t="s">
        <v>229</v>
      </c>
      <c r="F1492" s="3" t="s">
        <v>1029</v>
      </c>
    </row>
    <row r="1493" spans="1:6" ht="12.6" customHeight="1" x14ac:dyDescent="0.15">
      <c r="A1493" s="5" t="s">
        <v>3054</v>
      </c>
      <c r="B1493" s="5" t="s">
        <v>3055</v>
      </c>
      <c r="C1493" s="6">
        <v>221.87099999999998</v>
      </c>
      <c r="D1493" s="5" t="s">
        <v>2565</v>
      </c>
      <c r="E1493" s="5" t="s">
        <v>229</v>
      </c>
      <c r="F1493" s="5" t="s">
        <v>1029</v>
      </c>
    </row>
    <row r="1494" spans="1:6" ht="12.6" customHeight="1" x14ac:dyDescent="0.15">
      <c r="A1494" s="3" t="s">
        <v>3056</v>
      </c>
      <c r="B1494" s="3" t="s">
        <v>3057</v>
      </c>
      <c r="C1494" s="4">
        <v>260.89699999999999</v>
      </c>
      <c r="D1494" s="3" t="s">
        <v>2565</v>
      </c>
      <c r="E1494" s="3" t="s">
        <v>344</v>
      </c>
      <c r="F1494" s="3" t="s">
        <v>1029</v>
      </c>
    </row>
    <row r="1495" spans="1:6" ht="12.6" customHeight="1" x14ac:dyDescent="0.15">
      <c r="A1495" s="5" t="s">
        <v>3058</v>
      </c>
      <c r="B1495" s="5" t="s">
        <v>3059</v>
      </c>
      <c r="C1495" s="6">
        <v>291.25200000000001</v>
      </c>
      <c r="D1495" s="5" t="s">
        <v>2565</v>
      </c>
      <c r="E1495" s="5" t="s">
        <v>10</v>
      </c>
      <c r="F1495" s="5" t="s">
        <v>1029</v>
      </c>
    </row>
    <row r="1496" spans="1:6" ht="12.6" customHeight="1" x14ac:dyDescent="0.15">
      <c r="A1496" s="3" t="s">
        <v>3060</v>
      </c>
      <c r="B1496" s="3" t="s">
        <v>3061</v>
      </c>
      <c r="C1496" s="4">
        <v>318.721</v>
      </c>
      <c r="D1496" s="3" t="s">
        <v>2565</v>
      </c>
      <c r="E1496" s="3" t="s">
        <v>344</v>
      </c>
      <c r="F1496" s="3" t="s">
        <v>1029</v>
      </c>
    </row>
    <row r="1497" spans="1:6" ht="12.6" customHeight="1" x14ac:dyDescent="0.15">
      <c r="A1497" s="5" t="s">
        <v>3062</v>
      </c>
      <c r="B1497" s="5" t="s">
        <v>3063</v>
      </c>
      <c r="C1497" s="6">
        <v>212.48499999999999</v>
      </c>
      <c r="D1497" s="5" t="s">
        <v>2565</v>
      </c>
      <c r="E1497" s="5" t="s">
        <v>229</v>
      </c>
      <c r="F1497" s="5" t="s">
        <v>1029</v>
      </c>
    </row>
    <row r="1498" spans="1:6" ht="12.6" customHeight="1" x14ac:dyDescent="0.15">
      <c r="A1498" s="3" t="s">
        <v>3064</v>
      </c>
      <c r="B1498" s="3" t="s">
        <v>3065</v>
      </c>
      <c r="C1498" s="4">
        <v>215.37099999999998</v>
      </c>
      <c r="D1498" s="3" t="s">
        <v>2565</v>
      </c>
      <c r="E1498" s="3" t="s">
        <v>229</v>
      </c>
      <c r="F1498" s="3" t="s">
        <v>1029</v>
      </c>
    </row>
    <row r="1499" spans="1:6" ht="12.6" customHeight="1" x14ac:dyDescent="0.15">
      <c r="A1499" s="5" t="s">
        <v>3066</v>
      </c>
      <c r="B1499" s="5" t="s">
        <v>3067</v>
      </c>
      <c r="C1499" s="6">
        <v>209.58600000000001</v>
      </c>
      <c r="D1499" s="5" t="s">
        <v>2565</v>
      </c>
      <c r="E1499" s="5" t="s">
        <v>229</v>
      </c>
      <c r="F1499" s="5" t="s">
        <v>1029</v>
      </c>
    </row>
    <row r="1500" spans="1:6" ht="12.6" customHeight="1" x14ac:dyDescent="0.15">
      <c r="A1500" s="3" t="s">
        <v>3068</v>
      </c>
      <c r="B1500" s="3" t="s">
        <v>3069</v>
      </c>
      <c r="C1500" s="4">
        <v>239.22600000000003</v>
      </c>
      <c r="D1500" s="3" t="s">
        <v>2565</v>
      </c>
      <c r="E1500" s="3" t="s">
        <v>229</v>
      </c>
      <c r="F1500" s="3" t="s">
        <v>1029</v>
      </c>
    </row>
    <row r="1501" spans="1:6" ht="12.6" customHeight="1" x14ac:dyDescent="0.15">
      <c r="A1501" s="5" t="s">
        <v>3070</v>
      </c>
      <c r="B1501" s="5" t="s">
        <v>3071</v>
      </c>
      <c r="C1501" s="6">
        <v>307.15100000000001</v>
      </c>
      <c r="D1501" s="5" t="s">
        <v>2565</v>
      </c>
      <c r="E1501" s="5" t="s">
        <v>10</v>
      </c>
      <c r="F1501" s="5" t="s">
        <v>1029</v>
      </c>
    </row>
    <row r="1502" spans="1:6" ht="12.6" customHeight="1" x14ac:dyDescent="0.15">
      <c r="A1502" s="3" t="s">
        <v>3072</v>
      </c>
      <c r="B1502" s="3" t="s">
        <v>3071</v>
      </c>
      <c r="C1502" s="4">
        <v>221.87099999999998</v>
      </c>
      <c r="D1502" s="3" t="s">
        <v>2565</v>
      </c>
      <c r="E1502" s="3" t="s">
        <v>15</v>
      </c>
      <c r="F1502" s="3" t="s">
        <v>1029</v>
      </c>
    </row>
    <row r="1503" spans="1:6" ht="12.6" customHeight="1" x14ac:dyDescent="0.15">
      <c r="A1503" s="5" t="s">
        <v>3073</v>
      </c>
      <c r="B1503" s="5" t="s">
        <v>3074</v>
      </c>
      <c r="C1503" s="6">
        <v>270.29599999999999</v>
      </c>
      <c r="D1503" s="5" t="s">
        <v>2565</v>
      </c>
      <c r="E1503" s="5" t="s">
        <v>229</v>
      </c>
      <c r="F1503" s="5" t="s">
        <v>1029</v>
      </c>
    </row>
    <row r="1504" spans="1:6" ht="12.6" customHeight="1" x14ac:dyDescent="0.15">
      <c r="A1504" s="3" t="s">
        <v>3075</v>
      </c>
      <c r="B1504" s="3" t="s">
        <v>3076</v>
      </c>
      <c r="C1504" s="4">
        <v>628.77100000000007</v>
      </c>
      <c r="D1504" s="3" t="s">
        <v>2565</v>
      </c>
      <c r="E1504" s="3" t="s">
        <v>229</v>
      </c>
      <c r="F1504" s="3" t="s">
        <v>1029</v>
      </c>
    </row>
    <row r="1505" spans="1:6" ht="12.6" customHeight="1" x14ac:dyDescent="0.15">
      <c r="A1505" s="5" t="s">
        <v>3077</v>
      </c>
      <c r="B1505" s="5" t="s">
        <v>3078</v>
      </c>
      <c r="C1505" s="6">
        <v>453.86900000000003</v>
      </c>
      <c r="D1505" s="5" t="s">
        <v>2565</v>
      </c>
      <c r="E1505" s="5" t="s">
        <v>229</v>
      </c>
      <c r="F1505" s="5" t="s">
        <v>1029</v>
      </c>
    </row>
    <row r="1506" spans="1:6" ht="12.6" customHeight="1" x14ac:dyDescent="0.15">
      <c r="A1506" s="3" t="s">
        <v>3079</v>
      </c>
      <c r="B1506" s="3" t="s">
        <v>3080</v>
      </c>
      <c r="C1506" s="4">
        <v>185.25</v>
      </c>
      <c r="D1506" s="3" t="s">
        <v>461</v>
      </c>
      <c r="E1506" s="3" t="s">
        <v>344</v>
      </c>
      <c r="F1506" s="3" t="s">
        <v>250</v>
      </c>
    </row>
    <row r="1507" spans="1:6" ht="12.6" customHeight="1" x14ac:dyDescent="0.15">
      <c r="A1507" s="5" t="s">
        <v>3081</v>
      </c>
      <c r="B1507" s="5" t="s">
        <v>3082</v>
      </c>
      <c r="C1507" s="6">
        <v>472.27700000000004</v>
      </c>
      <c r="D1507" s="5" t="s">
        <v>2565</v>
      </c>
      <c r="E1507" s="5" t="s">
        <v>361</v>
      </c>
      <c r="F1507" s="5" t="s">
        <v>1029</v>
      </c>
    </row>
    <row r="1508" spans="1:6" ht="12.6" customHeight="1" x14ac:dyDescent="0.15">
      <c r="A1508" s="3" t="s">
        <v>3083</v>
      </c>
      <c r="B1508" s="3" t="s">
        <v>3084</v>
      </c>
      <c r="C1508" s="4">
        <v>48.671999999999997</v>
      </c>
      <c r="D1508" s="3" t="s">
        <v>938</v>
      </c>
      <c r="E1508" s="3" t="s">
        <v>837</v>
      </c>
      <c r="F1508" s="3" t="s">
        <v>250</v>
      </c>
    </row>
    <row r="1509" spans="1:6" ht="12.6" customHeight="1" x14ac:dyDescent="0.15">
      <c r="A1509" s="5" t="s">
        <v>3085</v>
      </c>
      <c r="B1509" s="5" t="s">
        <v>3086</v>
      </c>
      <c r="C1509" s="6">
        <v>64.323999999999998</v>
      </c>
      <c r="D1509" s="5" t="s">
        <v>938</v>
      </c>
      <c r="E1509" s="5" t="s">
        <v>837</v>
      </c>
      <c r="F1509" s="5" t="s">
        <v>250</v>
      </c>
    </row>
    <row r="1510" spans="1:6" ht="12.6" customHeight="1" x14ac:dyDescent="0.15">
      <c r="A1510" s="3" t="s">
        <v>3087</v>
      </c>
      <c r="B1510" s="3" t="s">
        <v>3088</v>
      </c>
      <c r="C1510" s="4">
        <v>57.72</v>
      </c>
      <c r="D1510" s="3" t="s">
        <v>938</v>
      </c>
      <c r="E1510" s="3" t="s">
        <v>837</v>
      </c>
      <c r="F1510" s="3" t="s">
        <v>250</v>
      </c>
    </row>
    <row r="1511" spans="1:6" ht="12.6" customHeight="1" x14ac:dyDescent="0.15">
      <c r="A1511" s="5" t="s">
        <v>3089</v>
      </c>
      <c r="B1511" s="5" t="s">
        <v>3090</v>
      </c>
      <c r="C1511" s="6">
        <v>484.61399999999998</v>
      </c>
      <c r="D1511" s="5" t="s">
        <v>2565</v>
      </c>
      <c r="E1511" s="5" t="s">
        <v>1110</v>
      </c>
      <c r="F1511" s="5" t="s">
        <v>1029</v>
      </c>
    </row>
    <row r="1512" spans="1:6" ht="12.6" customHeight="1" x14ac:dyDescent="0.15">
      <c r="A1512" s="3" t="s">
        <v>3091</v>
      </c>
      <c r="B1512" s="3" t="s">
        <v>3092</v>
      </c>
      <c r="C1512" s="4">
        <v>451.69799999999998</v>
      </c>
      <c r="D1512" s="3" t="s">
        <v>2565</v>
      </c>
      <c r="E1512" s="3" t="s">
        <v>15</v>
      </c>
      <c r="F1512" s="3" t="s">
        <v>1029</v>
      </c>
    </row>
    <row r="1513" spans="1:6" ht="12.6" customHeight="1" x14ac:dyDescent="0.15">
      <c r="A1513" s="5" t="s">
        <v>3093</v>
      </c>
      <c r="B1513" s="5" t="s">
        <v>3094</v>
      </c>
      <c r="C1513" s="6">
        <v>700.32300000000009</v>
      </c>
      <c r="D1513" s="5" t="s">
        <v>2565</v>
      </c>
      <c r="E1513" s="5" t="s">
        <v>15</v>
      </c>
      <c r="F1513" s="5" t="s">
        <v>1029</v>
      </c>
    </row>
    <row r="1514" spans="1:6" ht="12.6" customHeight="1" x14ac:dyDescent="0.15">
      <c r="A1514" s="3" t="s">
        <v>3095</v>
      </c>
      <c r="B1514" s="3" t="s">
        <v>3096</v>
      </c>
      <c r="C1514" s="4">
        <v>446.27700000000004</v>
      </c>
      <c r="D1514" s="3" t="s">
        <v>2565</v>
      </c>
      <c r="E1514" s="3" t="s">
        <v>361</v>
      </c>
      <c r="F1514" s="3" t="s">
        <v>1029</v>
      </c>
    </row>
    <row r="1515" spans="1:6" ht="12.6" customHeight="1" x14ac:dyDescent="0.15">
      <c r="A1515" s="5" t="s">
        <v>3097</v>
      </c>
      <c r="B1515" s="5" t="s">
        <v>3098</v>
      </c>
      <c r="C1515" s="6">
        <v>332.30600000000004</v>
      </c>
      <c r="D1515" s="5" t="s">
        <v>2565</v>
      </c>
      <c r="E1515" s="5" t="s">
        <v>229</v>
      </c>
      <c r="F1515" s="5" t="s">
        <v>1029</v>
      </c>
    </row>
    <row r="1516" spans="1:6" ht="12.6" customHeight="1" x14ac:dyDescent="0.15">
      <c r="A1516" s="3" t="s">
        <v>3099</v>
      </c>
      <c r="B1516" s="3" t="s">
        <v>3100</v>
      </c>
      <c r="C1516" s="4">
        <v>294.86599999999999</v>
      </c>
      <c r="D1516" s="3" t="s">
        <v>2565</v>
      </c>
      <c r="E1516" s="3" t="s">
        <v>221</v>
      </c>
      <c r="F1516" s="3" t="s">
        <v>1029</v>
      </c>
    </row>
    <row r="1517" spans="1:6" ht="12.6" customHeight="1" x14ac:dyDescent="0.15">
      <c r="A1517" s="5" t="s">
        <v>3101</v>
      </c>
      <c r="B1517" s="5" t="s">
        <v>3102</v>
      </c>
      <c r="C1517" s="6">
        <v>395.40800000000007</v>
      </c>
      <c r="D1517" s="5" t="s">
        <v>2565</v>
      </c>
      <c r="E1517" s="5" t="s">
        <v>344</v>
      </c>
      <c r="F1517" s="5" t="s">
        <v>1029</v>
      </c>
    </row>
    <row r="1518" spans="1:6" ht="12.6" customHeight="1" x14ac:dyDescent="0.15">
      <c r="A1518" s="3" t="s">
        <v>3103</v>
      </c>
      <c r="B1518" s="3" t="s">
        <v>3104</v>
      </c>
      <c r="C1518" s="4">
        <v>226.941</v>
      </c>
      <c r="D1518" s="3" t="s">
        <v>2565</v>
      </c>
      <c r="E1518" s="3" t="s">
        <v>221</v>
      </c>
      <c r="F1518" s="3" t="s">
        <v>250</v>
      </c>
    </row>
    <row r="1519" spans="1:6" ht="12.6" customHeight="1" x14ac:dyDescent="0.15">
      <c r="A1519" s="5" t="s">
        <v>3105</v>
      </c>
      <c r="B1519" s="5" t="s">
        <v>3106</v>
      </c>
      <c r="C1519" s="6">
        <v>84.474000000000004</v>
      </c>
      <c r="D1519" s="5" t="s">
        <v>882</v>
      </c>
      <c r="E1519" s="5" t="s">
        <v>106</v>
      </c>
      <c r="F1519" s="5" t="s">
        <v>250</v>
      </c>
    </row>
    <row r="1520" spans="1:6" ht="12.6" customHeight="1" x14ac:dyDescent="0.15">
      <c r="A1520" s="3" t="s">
        <v>3107</v>
      </c>
      <c r="B1520" s="3" t="s">
        <v>3108</v>
      </c>
      <c r="C1520" s="4">
        <v>510.23700000000002</v>
      </c>
      <c r="D1520" s="3" t="s">
        <v>2565</v>
      </c>
      <c r="E1520" s="3" t="s">
        <v>344</v>
      </c>
      <c r="F1520" s="3" t="s">
        <v>250</v>
      </c>
    </row>
    <row r="1521" spans="1:6" ht="12.6" customHeight="1" x14ac:dyDescent="0.15">
      <c r="A1521" s="5" t="s">
        <v>3109</v>
      </c>
      <c r="B1521" s="5" t="s">
        <v>3110</v>
      </c>
      <c r="C1521" s="6">
        <v>976.39100000000008</v>
      </c>
      <c r="D1521" s="5" t="s">
        <v>2565</v>
      </c>
      <c r="E1521" s="5" t="s">
        <v>10</v>
      </c>
      <c r="F1521" s="5" t="s">
        <v>250</v>
      </c>
    </row>
    <row r="1522" spans="1:6" ht="12.6" customHeight="1" x14ac:dyDescent="0.15">
      <c r="A1522" s="3" t="s">
        <v>3111</v>
      </c>
      <c r="B1522" s="3" t="s">
        <v>3112</v>
      </c>
      <c r="C1522" s="4">
        <v>91.884000000000015</v>
      </c>
      <c r="D1522" s="3" t="s">
        <v>461</v>
      </c>
      <c r="E1522" s="3" t="s">
        <v>221</v>
      </c>
      <c r="F1522" s="3" t="s">
        <v>250</v>
      </c>
    </row>
    <row r="1523" spans="1:6" ht="12.6" customHeight="1" x14ac:dyDescent="0.15">
      <c r="A1523" s="5" t="s">
        <v>3113</v>
      </c>
      <c r="B1523" s="5" t="s">
        <v>3114</v>
      </c>
      <c r="C1523" s="6">
        <v>394.60200000000003</v>
      </c>
      <c r="D1523" s="5" t="s">
        <v>2565</v>
      </c>
      <c r="E1523" s="5" t="s">
        <v>10</v>
      </c>
      <c r="F1523" s="5" t="s">
        <v>250</v>
      </c>
    </row>
    <row r="1524" spans="1:6" ht="12.6" customHeight="1" x14ac:dyDescent="0.15">
      <c r="A1524" s="3" t="s">
        <v>3115</v>
      </c>
      <c r="B1524" s="3" t="s">
        <v>3116</v>
      </c>
      <c r="C1524" s="4">
        <v>75.582000000000008</v>
      </c>
      <c r="D1524" s="3" t="s">
        <v>882</v>
      </c>
      <c r="E1524" s="3" t="s">
        <v>10</v>
      </c>
      <c r="F1524" s="3" t="s">
        <v>250</v>
      </c>
    </row>
    <row r="1525" spans="1:6" ht="12.6" customHeight="1" x14ac:dyDescent="0.15">
      <c r="A1525" s="5" t="s">
        <v>3117</v>
      </c>
      <c r="B1525" s="5" t="s">
        <v>3118</v>
      </c>
      <c r="C1525" s="6">
        <v>105.22199999999999</v>
      </c>
      <c r="D1525" s="5" t="s">
        <v>882</v>
      </c>
      <c r="E1525" s="5" t="s">
        <v>221</v>
      </c>
      <c r="F1525" s="5" t="s">
        <v>250</v>
      </c>
    </row>
    <row r="1526" spans="1:6" ht="12.6" customHeight="1" x14ac:dyDescent="0.15">
      <c r="A1526" s="3" t="s">
        <v>3119</v>
      </c>
      <c r="B1526" s="3" t="s">
        <v>3120</v>
      </c>
      <c r="C1526" s="4">
        <v>435.084</v>
      </c>
      <c r="D1526" s="3" t="s">
        <v>2565</v>
      </c>
      <c r="E1526" s="3" t="s">
        <v>221</v>
      </c>
      <c r="F1526" s="3" t="s">
        <v>250</v>
      </c>
    </row>
    <row r="1527" spans="1:6" ht="12.6" customHeight="1" x14ac:dyDescent="0.15">
      <c r="A1527" s="5" t="s">
        <v>3121</v>
      </c>
      <c r="B1527" s="5" t="s">
        <v>3122</v>
      </c>
      <c r="C1527" s="6">
        <v>323.06299999999999</v>
      </c>
      <c r="D1527" s="5" t="s">
        <v>2565</v>
      </c>
      <c r="E1527" s="5" t="s">
        <v>221</v>
      </c>
      <c r="F1527" s="5" t="s">
        <v>250</v>
      </c>
    </row>
    <row r="1528" spans="1:6" ht="12.6" customHeight="1" x14ac:dyDescent="0.15">
      <c r="A1528" s="3" t="s">
        <v>3123</v>
      </c>
      <c r="B1528" s="3" t="s">
        <v>3124</v>
      </c>
      <c r="C1528" s="4">
        <v>1254.643</v>
      </c>
      <c r="D1528" s="3" t="s">
        <v>2565</v>
      </c>
      <c r="E1528" s="3" t="s">
        <v>221</v>
      </c>
      <c r="F1528" s="3" t="s">
        <v>250</v>
      </c>
    </row>
    <row r="1529" spans="1:6" ht="12.6" customHeight="1" x14ac:dyDescent="0.15">
      <c r="A1529" s="5" t="s">
        <v>3125</v>
      </c>
      <c r="B1529" s="5" t="s">
        <v>3126</v>
      </c>
      <c r="C1529" s="6">
        <v>124.48800000000001</v>
      </c>
      <c r="D1529" s="5" t="s">
        <v>882</v>
      </c>
      <c r="E1529" s="5" t="s">
        <v>221</v>
      </c>
      <c r="F1529" s="5" t="s">
        <v>250</v>
      </c>
    </row>
    <row r="1530" spans="1:6" ht="12.6" customHeight="1" x14ac:dyDescent="0.15">
      <c r="A1530" s="3" t="s">
        <v>3127</v>
      </c>
      <c r="B1530" s="3" t="s">
        <v>3128</v>
      </c>
      <c r="C1530" s="4">
        <v>340.40500000000003</v>
      </c>
      <c r="D1530" s="3" t="s">
        <v>2565</v>
      </c>
      <c r="E1530" s="3" t="s">
        <v>344</v>
      </c>
      <c r="F1530" s="3" t="s">
        <v>250</v>
      </c>
    </row>
    <row r="1531" spans="1:6" ht="12.6" customHeight="1" x14ac:dyDescent="0.15">
      <c r="A1531" s="5" t="s">
        <v>3129</v>
      </c>
      <c r="B1531" s="5" t="s">
        <v>3130</v>
      </c>
      <c r="C1531" s="6">
        <v>989.40400000000011</v>
      </c>
      <c r="D1531" s="5" t="s">
        <v>2565</v>
      </c>
      <c r="E1531" s="5" t="s">
        <v>10</v>
      </c>
      <c r="F1531" s="5" t="s">
        <v>250</v>
      </c>
    </row>
    <row r="1532" spans="1:6" ht="12.6" customHeight="1" x14ac:dyDescent="0.15">
      <c r="A1532" s="3" t="s">
        <v>3131</v>
      </c>
      <c r="B1532" s="3" t="s">
        <v>3132</v>
      </c>
      <c r="C1532" s="4">
        <v>872.32600000000002</v>
      </c>
      <c r="D1532" s="3" t="s">
        <v>2565</v>
      </c>
      <c r="E1532" s="3" t="s">
        <v>229</v>
      </c>
      <c r="F1532" s="3" t="s">
        <v>250</v>
      </c>
    </row>
    <row r="1533" spans="1:6" ht="12.6" customHeight="1" x14ac:dyDescent="0.15">
      <c r="A1533" s="5" t="s">
        <v>3133</v>
      </c>
      <c r="B1533" s="5" t="s">
        <v>3134</v>
      </c>
      <c r="C1533" s="6">
        <v>158.57400000000001</v>
      </c>
      <c r="D1533" s="5" t="s">
        <v>882</v>
      </c>
      <c r="E1533" s="5" t="s">
        <v>229</v>
      </c>
      <c r="F1533" s="5" t="s">
        <v>250</v>
      </c>
    </row>
    <row r="1534" spans="1:6" ht="12.6" customHeight="1" x14ac:dyDescent="0.15">
      <c r="A1534" s="3" t="s">
        <v>3135</v>
      </c>
      <c r="B1534" s="3" t="s">
        <v>3136</v>
      </c>
      <c r="C1534" s="4">
        <v>325.94900000000001</v>
      </c>
      <c r="D1534" s="3" t="s">
        <v>2565</v>
      </c>
      <c r="E1534" s="3" t="s">
        <v>344</v>
      </c>
      <c r="F1534" s="3" t="s">
        <v>250</v>
      </c>
    </row>
    <row r="1535" spans="1:6" ht="12.6" customHeight="1" x14ac:dyDescent="0.15">
      <c r="A1535" s="5" t="s">
        <v>3137</v>
      </c>
      <c r="B1535" s="5" t="s">
        <v>3138</v>
      </c>
      <c r="C1535" s="6">
        <v>87.438000000000017</v>
      </c>
      <c r="D1535" s="5" t="s">
        <v>882</v>
      </c>
      <c r="E1535" s="5" t="s">
        <v>229</v>
      </c>
      <c r="F1535" s="5" t="s">
        <v>250</v>
      </c>
    </row>
    <row r="1536" spans="1:6" ht="12.6" customHeight="1" x14ac:dyDescent="0.15">
      <c r="A1536" s="3" t="s">
        <v>3139</v>
      </c>
      <c r="B1536" s="3" t="s">
        <v>3140</v>
      </c>
      <c r="C1536" s="4">
        <v>235.61200000000002</v>
      </c>
      <c r="D1536" s="3" t="s">
        <v>2565</v>
      </c>
      <c r="E1536" s="3" t="s">
        <v>229</v>
      </c>
      <c r="F1536" s="3" t="s">
        <v>250</v>
      </c>
    </row>
    <row r="1537" spans="1:6" ht="12.6" customHeight="1" x14ac:dyDescent="0.15">
      <c r="A1537" s="5" t="s">
        <v>3141</v>
      </c>
      <c r="B1537" s="5" t="s">
        <v>3142</v>
      </c>
      <c r="C1537" s="6">
        <v>181.98179999999999</v>
      </c>
      <c r="D1537" s="5" t="s">
        <v>2565</v>
      </c>
      <c r="E1537" s="5" t="s">
        <v>10</v>
      </c>
      <c r="F1537" s="5" t="s">
        <v>1029</v>
      </c>
    </row>
    <row r="1538" spans="1:6" ht="12.6" customHeight="1" x14ac:dyDescent="0.15">
      <c r="A1538" s="3" t="s">
        <v>3143</v>
      </c>
      <c r="B1538" s="3" t="s">
        <v>3144</v>
      </c>
      <c r="C1538" s="4">
        <v>89.83</v>
      </c>
      <c r="D1538" s="3" t="s">
        <v>2565</v>
      </c>
      <c r="E1538" s="3" t="s">
        <v>10</v>
      </c>
      <c r="F1538" s="3" t="s">
        <v>1029</v>
      </c>
    </row>
    <row r="1539" spans="1:6" ht="12.6" customHeight="1" x14ac:dyDescent="0.15">
      <c r="A1539" s="5" t="s">
        <v>3145</v>
      </c>
      <c r="B1539" s="5" t="s">
        <v>3146</v>
      </c>
      <c r="C1539" s="6">
        <v>443.11800000000005</v>
      </c>
      <c r="D1539" s="5" t="s">
        <v>215</v>
      </c>
      <c r="E1539" s="5" t="s">
        <v>229</v>
      </c>
      <c r="F1539" s="5" t="s">
        <v>11</v>
      </c>
    </row>
    <row r="1540" spans="1:6" ht="12.6" customHeight="1" x14ac:dyDescent="0.15">
      <c r="A1540" s="3" t="s">
        <v>3147</v>
      </c>
      <c r="B1540" s="3" t="s">
        <v>3148</v>
      </c>
      <c r="C1540" s="4">
        <v>443.11800000000005</v>
      </c>
      <c r="D1540" s="3" t="s">
        <v>215</v>
      </c>
      <c r="E1540" s="3" t="s">
        <v>229</v>
      </c>
      <c r="F1540" s="3" t="s">
        <v>11</v>
      </c>
    </row>
    <row r="1541" spans="1:6" ht="12.6" customHeight="1" x14ac:dyDescent="0.15">
      <c r="A1541" s="5" t="s">
        <v>3149</v>
      </c>
      <c r="B1541" s="5" t="s">
        <v>3150</v>
      </c>
      <c r="C1541" s="6">
        <v>443.11800000000005</v>
      </c>
      <c r="D1541" s="5" t="s">
        <v>215</v>
      </c>
      <c r="E1541" s="5" t="s">
        <v>229</v>
      </c>
      <c r="F1541" s="5" t="s">
        <v>11</v>
      </c>
    </row>
    <row r="1542" spans="1:6" ht="12.6" customHeight="1" x14ac:dyDescent="0.15">
      <c r="A1542" s="3" t="s">
        <v>3151</v>
      </c>
      <c r="B1542" s="3" t="s">
        <v>3152</v>
      </c>
      <c r="C1542" s="4">
        <v>783.97799999999995</v>
      </c>
      <c r="D1542" s="3" t="s">
        <v>215</v>
      </c>
      <c r="E1542" s="3" t="s">
        <v>229</v>
      </c>
      <c r="F1542" s="3" t="s">
        <v>11</v>
      </c>
    </row>
    <row r="1543" spans="1:6" ht="12.6" customHeight="1" x14ac:dyDescent="0.15">
      <c r="A1543" s="5" t="s">
        <v>3153</v>
      </c>
      <c r="B1543" s="5" t="s">
        <v>3154</v>
      </c>
      <c r="C1543" s="6">
        <v>309.738</v>
      </c>
      <c r="D1543" s="5" t="s">
        <v>215</v>
      </c>
      <c r="E1543" s="5" t="s">
        <v>361</v>
      </c>
      <c r="F1543" s="5" t="s">
        <v>11</v>
      </c>
    </row>
    <row r="1544" spans="1:6" ht="12.6" customHeight="1" x14ac:dyDescent="0.15">
      <c r="A1544" s="3" t="s">
        <v>3155</v>
      </c>
      <c r="B1544" s="3" t="s">
        <v>3156</v>
      </c>
      <c r="C1544" s="4">
        <v>324.55799999999999</v>
      </c>
      <c r="D1544" s="3" t="s">
        <v>215</v>
      </c>
      <c r="E1544" s="3" t="s">
        <v>10</v>
      </c>
      <c r="F1544" s="3" t="s">
        <v>11</v>
      </c>
    </row>
    <row r="1545" spans="1:6" ht="12.6" customHeight="1" x14ac:dyDescent="0.15">
      <c r="A1545" s="5" t="s">
        <v>3157</v>
      </c>
      <c r="B1545" s="5" t="s">
        <v>3158</v>
      </c>
      <c r="C1545" s="6">
        <v>309.738</v>
      </c>
      <c r="D1545" s="5" t="s">
        <v>215</v>
      </c>
      <c r="E1545" s="5" t="s">
        <v>10</v>
      </c>
      <c r="F1545" s="5" t="s">
        <v>11</v>
      </c>
    </row>
    <row r="1546" spans="1:6" ht="12.6" customHeight="1" x14ac:dyDescent="0.15">
      <c r="A1546" s="3" t="s">
        <v>3159</v>
      </c>
      <c r="B1546" s="3" t="s">
        <v>3160</v>
      </c>
      <c r="C1546" s="4">
        <v>139.02199999999999</v>
      </c>
      <c r="D1546" s="3" t="s">
        <v>642</v>
      </c>
      <c r="E1546" s="3" t="s">
        <v>837</v>
      </c>
      <c r="F1546" s="3" t="s">
        <v>16</v>
      </c>
    </row>
    <row r="1547" spans="1:6" ht="12.6" customHeight="1" x14ac:dyDescent="0.15">
      <c r="A1547" s="5" t="s">
        <v>3161</v>
      </c>
      <c r="B1547" s="5" t="s">
        <v>3162</v>
      </c>
      <c r="C1547" s="6">
        <v>828.43799999999999</v>
      </c>
      <c r="D1547" s="5" t="s">
        <v>215</v>
      </c>
      <c r="E1547" s="5" t="s">
        <v>218</v>
      </c>
      <c r="F1547" s="5" t="s">
        <v>11</v>
      </c>
    </row>
    <row r="1548" spans="1:6" ht="12.6" customHeight="1" x14ac:dyDescent="0.15">
      <c r="A1548" s="3" t="s">
        <v>3163</v>
      </c>
      <c r="B1548" s="3" t="s">
        <v>3164</v>
      </c>
      <c r="C1548" s="4">
        <v>170.3</v>
      </c>
      <c r="D1548" s="3" t="s">
        <v>9</v>
      </c>
      <c r="E1548" s="3" t="s">
        <v>15</v>
      </c>
      <c r="F1548" s="3" t="s">
        <v>16</v>
      </c>
    </row>
    <row r="1549" spans="1:6" ht="12.6" customHeight="1" x14ac:dyDescent="0.15">
      <c r="A1549" s="5" t="s">
        <v>3165</v>
      </c>
      <c r="B1549" s="5" t="s">
        <v>3166</v>
      </c>
      <c r="C1549" s="6">
        <v>136.34399999999999</v>
      </c>
      <c r="D1549" s="5" t="s">
        <v>461</v>
      </c>
      <c r="E1549" s="5" t="s">
        <v>10</v>
      </c>
      <c r="F1549" s="5" t="s">
        <v>11</v>
      </c>
    </row>
    <row r="1550" spans="1:6" ht="12.6" customHeight="1" x14ac:dyDescent="0.15">
      <c r="A1550" s="3" t="s">
        <v>3167</v>
      </c>
      <c r="B1550" s="3" t="s">
        <v>3168</v>
      </c>
      <c r="C1550" s="4">
        <v>407.55</v>
      </c>
      <c r="D1550" s="3" t="s">
        <v>215</v>
      </c>
      <c r="E1550" s="3" t="s">
        <v>229</v>
      </c>
      <c r="F1550" s="3" t="s">
        <v>11</v>
      </c>
    </row>
    <row r="1551" spans="1:6" ht="12.6" customHeight="1" x14ac:dyDescent="0.15">
      <c r="A1551" s="5" t="s">
        <v>3169</v>
      </c>
      <c r="B1551" s="5" t="s">
        <v>3170</v>
      </c>
      <c r="C1551" s="6">
        <v>407.55</v>
      </c>
      <c r="D1551" s="5" t="s">
        <v>215</v>
      </c>
      <c r="E1551" s="5" t="s">
        <v>229</v>
      </c>
      <c r="F1551" s="5" t="s">
        <v>11</v>
      </c>
    </row>
    <row r="1552" spans="1:6" ht="12.6" customHeight="1" x14ac:dyDescent="0.15">
      <c r="A1552" s="3" t="s">
        <v>3171</v>
      </c>
      <c r="B1552" s="3" t="s">
        <v>3172</v>
      </c>
      <c r="C1552" s="4">
        <v>369.01800000000003</v>
      </c>
      <c r="D1552" s="3" t="s">
        <v>215</v>
      </c>
      <c r="E1552" s="3" t="s">
        <v>229</v>
      </c>
      <c r="F1552" s="3" t="s">
        <v>11</v>
      </c>
    </row>
    <row r="1553" spans="1:6" ht="12.6" customHeight="1" x14ac:dyDescent="0.15">
      <c r="A1553" s="5" t="s">
        <v>3173</v>
      </c>
      <c r="B1553" s="5" t="s">
        <v>3174</v>
      </c>
      <c r="C1553" s="6">
        <v>146.71800000000002</v>
      </c>
      <c r="D1553" s="5" t="s">
        <v>461</v>
      </c>
      <c r="E1553" s="5" t="s">
        <v>10</v>
      </c>
      <c r="F1553" s="5" t="s">
        <v>11</v>
      </c>
    </row>
    <row r="1554" spans="1:6" ht="12.6" customHeight="1" x14ac:dyDescent="0.15">
      <c r="A1554" s="3" t="s">
        <v>3175</v>
      </c>
      <c r="B1554" s="3" t="s">
        <v>3176</v>
      </c>
      <c r="C1554" s="4">
        <v>443.11800000000005</v>
      </c>
      <c r="D1554" s="3" t="s">
        <v>461</v>
      </c>
      <c r="E1554" s="3" t="s">
        <v>344</v>
      </c>
      <c r="F1554" s="3" t="s">
        <v>11</v>
      </c>
    </row>
    <row r="1555" spans="1:6" ht="12.6" customHeight="1" x14ac:dyDescent="0.15">
      <c r="A1555" s="5" t="s">
        <v>3177</v>
      </c>
      <c r="B1555" s="5" t="s">
        <v>3178</v>
      </c>
      <c r="C1555" s="6">
        <v>167.64800000000002</v>
      </c>
      <c r="D1555" s="5" t="s">
        <v>3179</v>
      </c>
      <c r="E1555" s="5" t="s">
        <v>10</v>
      </c>
      <c r="F1555" s="5" t="s">
        <v>11</v>
      </c>
    </row>
    <row r="1556" spans="1:6" ht="12.6" customHeight="1" x14ac:dyDescent="0.15">
      <c r="A1556" s="3" t="s">
        <v>3180</v>
      </c>
      <c r="B1556" s="3" t="s">
        <v>3181</v>
      </c>
      <c r="C1556" s="4">
        <v>140.14000000000001</v>
      </c>
      <c r="D1556" s="3" t="s">
        <v>528</v>
      </c>
      <c r="E1556" s="3" t="s">
        <v>10</v>
      </c>
      <c r="F1556" s="3" t="s">
        <v>11</v>
      </c>
    </row>
    <row r="1557" spans="1:6" ht="12.6" customHeight="1" x14ac:dyDescent="0.15">
      <c r="A1557" s="5" t="s">
        <v>3182</v>
      </c>
      <c r="B1557" s="5" t="s">
        <v>3183</v>
      </c>
      <c r="C1557" s="6">
        <v>112.32000000000001</v>
      </c>
      <c r="D1557" s="5" t="s">
        <v>2446</v>
      </c>
      <c r="E1557" s="5" t="s">
        <v>10</v>
      </c>
      <c r="F1557" s="5" t="s">
        <v>11</v>
      </c>
    </row>
    <row r="1558" spans="1:6" ht="12.6" customHeight="1" x14ac:dyDescent="0.15">
      <c r="A1558" s="3" t="s">
        <v>3184</v>
      </c>
      <c r="B1558" s="3" t="s">
        <v>3185</v>
      </c>
      <c r="C1558" s="4">
        <v>173.90100000000001</v>
      </c>
      <c r="D1558" s="3" t="s">
        <v>2764</v>
      </c>
      <c r="E1558" s="3" t="s">
        <v>10</v>
      </c>
      <c r="F1558" s="3" t="s">
        <v>11</v>
      </c>
    </row>
    <row r="1559" spans="1:6" ht="12.6" customHeight="1" x14ac:dyDescent="0.15">
      <c r="A1559" s="5" t="s">
        <v>3186</v>
      </c>
      <c r="B1559" s="5" t="s">
        <v>3187</v>
      </c>
      <c r="C1559" s="6">
        <v>178.35999999999999</v>
      </c>
      <c r="D1559" s="5" t="s">
        <v>528</v>
      </c>
      <c r="E1559" s="5" t="s">
        <v>10</v>
      </c>
      <c r="F1559" s="5" t="s">
        <v>11</v>
      </c>
    </row>
    <row r="1560" spans="1:6" ht="12.6" customHeight="1" x14ac:dyDescent="0.15">
      <c r="A1560" s="3" t="s">
        <v>3188</v>
      </c>
      <c r="B1560" s="3" t="s">
        <v>3189</v>
      </c>
      <c r="C1560" s="4">
        <v>309.738</v>
      </c>
      <c r="D1560" s="3" t="s">
        <v>215</v>
      </c>
      <c r="E1560" s="3" t="s">
        <v>221</v>
      </c>
      <c r="F1560" s="3" t="s">
        <v>11</v>
      </c>
    </row>
    <row r="1561" spans="1:6" ht="12.6" customHeight="1" x14ac:dyDescent="0.15">
      <c r="A1561" s="5" t="s">
        <v>3190</v>
      </c>
      <c r="B1561" s="5" t="s">
        <v>3191</v>
      </c>
      <c r="C1561" s="6">
        <v>86.632000000000005</v>
      </c>
      <c r="D1561" s="5" t="s">
        <v>528</v>
      </c>
      <c r="E1561" s="5" t="s">
        <v>10</v>
      </c>
      <c r="F1561" s="5" t="s">
        <v>11</v>
      </c>
    </row>
    <row r="1562" spans="1:6" ht="12.6" customHeight="1" x14ac:dyDescent="0.15">
      <c r="A1562" s="3" t="s">
        <v>3192</v>
      </c>
      <c r="B1562" s="3" t="s">
        <v>3193</v>
      </c>
      <c r="C1562" s="4">
        <v>130.416</v>
      </c>
      <c r="D1562" s="3" t="s">
        <v>461</v>
      </c>
      <c r="E1562" s="3" t="s">
        <v>10</v>
      </c>
      <c r="F1562" s="3" t="s">
        <v>11</v>
      </c>
    </row>
    <row r="1563" spans="1:6" ht="12.6" customHeight="1" x14ac:dyDescent="0.15">
      <c r="A1563" s="5" t="s">
        <v>3194</v>
      </c>
      <c r="B1563" s="5" t="s">
        <v>3195</v>
      </c>
      <c r="C1563" s="6">
        <v>110.83800000000001</v>
      </c>
      <c r="D1563" s="5" t="s">
        <v>528</v>
      </c>
      <c r="E1563" s="5" t="s">
        <v>10</v>
      </c>
      <c r="F1563" s="5" t="s">
        <v>11</v>
      </c>
    </row>
    <row r="1564" spans="1:6" ht="12.6" customHeight="1" x14ac:dyDescent="0.15">
      <c r="A1564" s="3" t="s">
        <v>3196</v>
      </c>
      <c r="B1564" s="3" t="s">
        <v>3197</v>
      </c>
      <c r="C1564" s="4">
        <v>112.63200000000001</v>
      </c>
      <c r="D1564" s="3" t="s">
        <v>215</v>
      </c>
      <c r="E1564" s="3" t="s">
        <v>425</v>
      </c>
      <c r="F1564" s="3" t="s">
        <v>11</v>
      </c>
    </row>
    <row r="1565" spans="1:6" ht="12.6" customHeight="1" x14ac:dyDescent="0.15">
      <c r="A1565" s="5" t="s">
        <v>3198</v>
      </c>
      <c r="B1565" s="5" t="s">
        <v>3199</v>
      </c>
      <c r="C1565" s="6">
        <v>502.39799999999997</v>
      </c>
      <c r="D1565" s="5" t="s">
        <v>215</v>
      </c>
      <c r="E1565" s="5" t="s">
        <v>502</v>
      </c>
      <c r="F1565" s="5" t="s">
        <v>11</v>
      </c>
    </row>
    <row r="1566" spans="1:6" ht="12.6" customHeight="1" x14ac:dyDescent="0.15">
      <c r="A1566" s="3" t="s">
        <v>3200</v>
      </c>
      <c r="B1566" s="3" t="s">
        <v>3201</v>
      </c>
      <c r="C1566" s="4">
        <v>517.21800000000007</v>
      </c>
      <c r="D1566" s="3" t="s">
        <v>215</v>
      </c>
      <c r="E1566" s="3" t="s">
        <v>229</v>
      </c>
      <c r="F1566" s="3" t="s">
        <v>11</v>
      </c>
    </row>
    <row r="1567" spans="1:6" ht="12.6" customHeight="1" x14ac:dyDescent="0.15">
      <c r="A1567" s="5" t="s">
        <v>3202</v>
      </c>
      <c r="B1567" s="5" t="s">
        <v>3203</v>
      </c>
      <c r="C1567" s="6">
        <v>343.98</v>
      </c>
      <c r="D1567" s="5" t="s">
        <v>528</v>
      </c>
      <c r="E1567" s="5" t="s">
        <v>229</v>
      </c>
      <c r="F1567" s="5" t="s">
        <v>11</v>
      </c>
    </row>
    <row r="1568" spans="1:6" ht="12.6" customHeight="1" x14ac:dyDescent="0.15">
      <c r="A1568" s="3" t="s">
        <v>3204</v>
      </c>
      <c r="B1568" s="3" t="s">
        <v>3205</v>
      </c>
      <c r="C1568" s="4">
        <v>382.2</v>
      </c>
      <c r="D1568" s="3" t="s">
        <v>528</v>
      </c>
      <c r="E1568" s="3" t="s">
        <v>361</v>
      </c>
      <c r="F1568" s="3" t="s">
        <v>11</v>
      </c>
    </row>
    <row r="1569" spans="1:6" ht="12.6" customHeight="1" x14ac:dyDescent="0.15">
      <c r="A1569" s="5" t="s">
        <v>3206</v>
      </c>
      <c r="B1569" s="5" t="s">
        <v>3207</v>
      </c>
      <c r="C1569" s="6">
        <v>210.44399999999999</v>
      </c>
      <c r="D1569" s="5" t="s">
        <v>215</v>
      </c>
      <c r="E1569" s="5" t="s">
        <v>229</v>
      </c>
      <c r="F1569" s="5" t="s">
        <v>11</v>
      </c>
    </row>
    <row r="1570" spans="1:6" ht="12.6" customHeight="1" x14ac:dyDescent="0.15">
      <c r="A1570" s="3" t="s">
        <v>3208</v>
      </c>
      <c r="B1570" s="3" t="s">
        <v>3209</v>
      </c>
      <c r="C1570" s="4">
        <v>131.898</v>
      </c>
      <c r="D1570" s="3" t="s">
        <v>461</v>
      </c>
      <c r="E1570" s="3" t="s">
        <v>221</v>
      </c>
      <c r="F1570" s="3" t="s">
        <v>11</v>
      </c>
    </row>
    <row r="1571" spans="1:6" ht="12.6" customHeight="1" x14ac:dyDescent="0.15">
      <c r="A1571" s="5" t="s">
        <v>3210</v>
      </c>
      <c r="B1571" s="5" t="s">
        <v>3211</v>
      </c>
      <c r="C1571" s="6">
        <v>114.114</v>
      </c>
      <c r="D1571" s="5" t="s">
        <v>461</v>
      </c>
      <c r="E1571" s="5" t="s">
        <v>221</v>
      </c>
      <c r="F1571" s="5" t="s">
        <v>11</v>
      </c>
    </row>
    <row r="1572" spans="1:6" ht="12.6" customHeight="1" x14ac:dyDescent="0.15">
      <c r="A1572" s="3" t="s">
        <v>3212</v>
      </c>
      <c r="B1572" s="3" t="s">
        <v>3213</v>
      </c>
      <c r="C1572" s="4">
        <v>100.776</v>
      </c>
      <c r="D1572" s="3" t="s">
        <v>461</v>
      </c>
      <c r="E1572" s="3" t="s">
        <v>221</v>
      </c>
      <c r="F1572" s="3" t="s">
        <v>11</v>
      </c>
    </row>
    <row r="1573" spans="1:6" ht="12.6" customHeight="1" x14ac:dyDescent="0.15">
      <c r="A1573" s="5" t="s">
        <v>3214</v>
      </c>
      <c r="B1573" s="5" t="s">
        <v>3215</v>
      </c>
      <c r="C1573" s="6">
        <v>99.372</v>
      </c>
      <c r="D1573" s="5" t="s">
        <v>528</v>
      </c>
      <c r="E1573" s="5" t="s">
        <v>221</v>
      </c>
      <c r="F1573" s="5" t="s">
        <v>11</v>
      </c>
    </row>
    <row r="1574" spans="1:6" ht="12.6" customHeight="1" x14ac:dyDescent="0.15">
      <c r="A1574" s="3" t="s">
        <v>3216</v>
      </c>
      <c r="B1574" s="3" t="s">
        <v>3217</v>
      </c>
      <c r="C1574" s="4">
        <v>680.23800000000006</v>
      </c>
      <c r="D1574" s="3" t="s">
        <v>215</v>
      </c>
      <c r="E1574" s="3" t="s">
        <v>10</v>
      </c>
      <c r="F1574" s="3" t="s">
        <v>11</v>
      </c>
    </row>
    <row r="1575" spans="1:6" ht="12.6" customHeight="1" x14ac:dyDescent="0.15">
      <c r="A1575" s="5" t="s">
        <v>3218</v>
      </c>
      <c r="B1575" s="5" t="s">
        <v>3219</v>
      </c>
      <c r="C1575" s="6">
        <v>176.358</v>
      </c>
      <c r="D1575" s="5" t="s">
        <v>215</v>
      </c>
      <c r="E1575" s="5" t="s">
        <v>625</v>
      </c>
      <c r="F1575" s="5" t="s">
        <v>11</v>
      </c>
    </row>
    <row r="1576" spans="1:6" ht="12.6" customHeight="1" x14ac:dyDescent="0.15">
      <c r="A1576" s="3" t="s">
        <v>3220</v>
      </c>
      <c r="B1576" s="3" t="s">
        <v>3221</v>
      </c>
      <c r="C1576" s="4">
        <v>191.178</v>
      </c>
      <c r="D1576" s="3" t="s">
        <v>215</v>
      </c>
      <c r="E1576" s="3" t="s">
        <v>106</v>
      </c>
      <c r="F1576" s="3" t="s">
        <v>11</v>
      </c>
    </row>
    <row r="1577" spans="1:6" ht="12.6" customHeight="1" x14ac:dyDescent="0.15">
      <c r="A1577" s="5" t="s">
        <v>3222</v>
      </c>
      <c r="B1577" s="5" t="s">
        <v>3223</v>
      </c>
      <c r="C1577" s="6">
        <v>146.71800000000002</v>
      </c>
      <c r="D1577" s="5" t="s">
        <v>215</v>
      </c>
      <c r="E1577" s="5" t="s">
        <v>625</v>
      </c>
      <c r="F1577" s="5" t="s">
        <v>11</v>
      </c>
    </row>
    <row r="1578" spans="1:6" ht="12.6" customHeight="1" x14ac:dyDescent="0.15">
      <c r="A1578" s="3" t="s">
        <v>3224</v>
      </c>
      <c r="B1578" s="3" t="s">
        <v>3225</v>
      </c>
      <c r="C1578" s="4">
        <v>100.776</v>
      </c>
      <c r="D1578" s="3" t="s">
        <v>215</v>
      </c>
      <c r="E1578" s="3" t="s">
        <v>10</v>
      </c>
      <c r="F1578" s="3" t="s">
        <v>11</v>
      </c>
    </row>
    <row r="1579" spans="1:6" ht="12.6" customHeight="1" x14ac:dyDescent="0.15">
      <c r="A1579" s="5" t="s">
        <v>3226</v>
      </c>
      <c r="B1579" s="5" t="s">
        <v>3227</v>
      </c>
      <c r="C1579" s="6">
        <v>369.01800000000003</v>
      </c>
      <c r="D1579" s="5" t="s">
        <v>215</v>
      </c>
      <c r="E1579" s="5" t="s">
        <v>344</v>
      </c>
      <c r="F1579" s="5" t="s">
        <v>11</v>
      </c>
    </row>
    <row r="1580" spans="1:6" ht="12.6" customHeight="1" x14ac:dyDescent="0.15">
      <c r="A1580" s="3" t="s">
        <v>3228</v>
      </c>
      <c r="B1580" s="3" t="s">
        <v>3229</v>
      </c>
      <c r="C1580" s="4">
        <v>220.81800000000001</v>
      </c>
      <c r="D1580" s="3" t="s">
        <v>215</v>
      </c>
      <c r="E1580" s="3" t="s">
        <v>502</v>
      </c>
      <c r="F1580" s="3" t="s">
        <v>11</v>
      </c>
    </row>
    <row r="1581" spans="1:6" ht="12.6" customHeight="1" x14ac:dyDescent="0.15">
      <c r="A1581" s="5" t="s">
        <v>3230</v>
      </c>
      <c r="B1581" s="5" t="s">
        <v>3231</v>
      </c>
      <c r="C1581" s="6">
        <v>117.078</v>
      </c>
      <c r="D1581" s="5" t="s">
        <v>215</v>
      </c>
      <c r="E1581" s="5" t="s">
        <v>229</v>
      </c>
      <c r="F1581" s="5" t="s">
        <v>11</v>
      </c>
    </row>
    <row r="1582" spans="1:6" ht="12.6" customHeight="1" x14ac:dyDescent="0.15">
      <c r="A1582" s="3" t="s">
        <v>3232</v>
      </c>
      <c r="B1582" s="3" t="s">
        <v>3233</v>
      </c>
      <c r="C1582" s="4">
        <v>265.27800000000002</v>
      </c>
      <c r="D1582" s="3" t="s">
        <v>215</v>
      </c>
      <c r="E1582" s="3" t="s">
        <v>509</v>
      </c>
      <c r="F1582" s="3" t="s">
        <v>11</v>
      </c>
    </row>
    <row r="1583" spans="1:6" ht="12.6" customHeight="1" x14ac:dyDescent="0.15">
      <c r="A1583" s="5" t="s">
        <v>3234</v>
      </c>
      <c r="B1583" s="5" t="s">
        <v>3235</v>
      </c>
      <c r="C1583" s="6">
        <v>176.358</v>
      </c>
      <c r="D1583" s="5" t="s">
        <v>215</v>
      </c>
      <c r="E1583" s="5" t="s">
        <v>10</v>
      </c>
      <c r="F1583" s="5" t="s">
        <v>11</v>
      </c>
    </row>
    <row r="1584" spans="1:6" ht="12.6" customHeight="1" x14ac:dyDescent="0.15">
      <c r="A1584" s="3" t="s">
        <v>3236</v>
      </c>
      <c r="B1584" s="3" t="s">
        <v>3237</v>
      </c>
      <c r="C1584" s="4">
        <v>517.21800000000007</v>
      </c>
      <c r="D1584" s="3" t="s">
        <v>215</v>
      </c>
      <c r="E1584" s="3" t="s">
        <v>10</v>
      </c>
      <c r="F1584" s="3" t="s">
        <v>11</v>
      </c>
    </row>
    <row r="1585" spans="1:6" ht="12.6" customHeight="1" x14ac:dyDescent="0.15">
      <c r="A1585" s="5" t="s">
        <v>3238</v>
      </c>
      <c r="B1585" s="5" t="s">
        <v>3239</v>
      </c>
      <c r="C1585" s="6">
        <v>457.93799999999999</v>
      </c>
      <c r="D1585" s="5" t="s">
        <v>215</v>
      </c>
      <c r="E1585" s="5" t="s">
        <v>502</v>
      </c>
      <c r="F1585" s="5" t="s">
        <v>11</v>
      </c>
    </row>
    <row r="1586" spans="1:6" ht="12.6" customHeight="1" x14ac:dyDescent="0.15">
      <c r="A1586" s="3" t="s">
        <v>3240</v>
      </c>
      <c r="B1586" s="3" t="s">
        <v>3241</v>
      </c>
      <c r="C1586" s="4">
        <v>517.21800000000007</v>
      </c>
      <c r="D1586" s="3" t="s">
        <v>215</v>
      </c>
      <c r="E1586" s="3" t="s">
        <v>229</v>
      </c>
      <c r="F1586" s="3" t="s">
        <v>11</v>
      </c>
    </row>
    <row r="1587" spans="1:6" ht="12.6" customHeight="1" x14ac:dyDescent="0.15">
      <c r="A1587" s="5" t="s">
        <v>3242</v>
      </c>
      <c r="B1587" s="5" t="s">
        <v>3243</v>
      </c>
      <c r="C1587" s="6">
        <v>369.01800000000003</v>
      </c>
      <c r="D1587" s="5" t="s">
        <v>215</v>
      </c>
      <c r="E1587" s="5" t="s">
        <v>229</v>
      </c>
      <c r="F1587" s="5" t="s">
        <v>11</v>
      </c>
    </row>
    <row r="1588" spans="1:6" ht="12.6" customHeight="1" x14ac:dyDescent="0.15">
      <c r="A1588" s="3" t="s">
        <v>3244</v>
      </c>
      <c r="B1588" s="3" t="s">
        <v>3245</v>
      </c>
      <c r="C1588" s="4">
        <v>343.98</v>
      </c>
      <c r="D1588" s="3" t="s">
        <v>528</v>
      </c>
      <c r="E1588" s="3" t="s">
        <v>229</v>
      </c>
      <c r="F1588" s="3" t="s">
        <v>11</v>
      </c>
    </row>
    <row r="1589" spans="1:6" ht="12.6" customHeight="1" x14ac:dyDescent="0.15">
      <c r="A1589" s="5" t="s">
        <v>3246</v>
      </c>
      <c r="B1589" s="5" t="s">
        <v>3247</v>
      </c>
      <c r="C1589" s="6">
        <v>165.98400000000001</v>
      </c>
      <c r="D1589" s="5" t="s">
        <v>215</v>
      </c>
      <c r="E1589" s="5" t="s">
        <v>229</v>
      </c>
      <c r="F1589" s="5" t="s">
        <v>11</v>
      </c>
    </row>
    <row r="1590" spans="1:6" ht="12.6" customHeight="1" x14ac:dyDescent="0.15">
      <c r="A1590" s="3" t="s">
        <v>3248</v>
      </c>
      <c r="B1590" s="3" t="s">
        <v>3249</v>
      </c>
      <c r="C1590" s="4">
        <v>121.03</v>
      </c>
      <c r="D1590" s="3" t="s">
        <v>528</v>
      </c>
      <c r="E1590" s="3" t="s">
        <v>221</v>
      </c>
      <c r="F1590" s="3" t="s">
        <v>11</v>
      </c>
    </row>
    <row r="1591" spans="1:6" ht="12.6" customHeight="1" x14ac:dyDescent="0.15">
      <c r="A1591" s="5" t="s">
        <v>3250</v>
      </c>
      <c r="B1591" s="5" t="s">
        <v>3251</v>
      </c>
      <c r="C1591" s="6">
        <v>125.97000000000001</v>
      </c>
      <c r="D1591" s="5" t="s">
        <v>461</v>
      </c>
      <c r="E1591" s="5" t="s">
        <v>221</v>
      </c>
      <c r="F1591" s="5" t="s">
        <v>11</v>
      </c>
    </row>
    <row r="1592" spans="1:6" ht="12.6" customHeight="1" x14ac:dyDescent="0.15">
      <c r="A1592" s="3" t="s">
        <v>3252</v>
      </c>
      <c r="B1592" s="3" t="s">
        <v>3253</v>
      </c>
      <c r="C1592" s="4">
        <v>127.4</v>
      </c>
      <c r="D1592" s="3" t="s">
        <v>528</v>
      </c>
      <c r="E1592" s="3" t="s">
        <v>229</v>
      </c>
      <c r="F1592" s="3" t="s">
        <v>11</v>
      </c>
    </row>
    <row r="1593" spans="1:6" ht="12.6" customHeight="1" x14ac:dyDescent="0.15">
      <c r="A1593" s="5" t="s">
        <v>3254</v>
      </c>
      <c r="B1593" s="5" t="s">
        <v>3255</v>
      </c>
      <c r="C1593" s="6">
        <v>131.898</v>
      </c>
      <c r="D1593" s="5" t="s">
        <v>461</v>
      </c>
      <c r="E1593" s="5" t="s">
        <v>229</v>
      </c>
      <c r="F1593" s="5" t="s">
        <v>11</v>
      </c>
    </row>
    <row r="1594" spans="1:6" ht="12.6" customHeight="1" x14ac:dyDescent="0.15">
      <c r="A1594" s="3" t="s">
        <v>3256</v>
      </c>
      <c r="B1594" s="3" t="s">
        <v>3257</v>
      </c>
      <c r="C1594" s="4">
        <v>143.75399999999999</v>
      </c>
      <c r="D1594" s="3" t="s">
        <v>461</v>
      </c>
      <c r="E1594" s="3" t="s">
        <v>229</v>
      </c>
      <c r="F1594" s="3" t="s">
        <v>11</v>
      </c>
    </row>
    <row r="1595" spans="1:6" ht="12.6" customHeight="1" x14ac:dyDescent="0.15">
      <c r="A1595" s="5" t="s">
        <v>3258</v>
      </c>
      <c r="B1595" s="5" t="s">
        <v>3259</v>
      </c>
      <c r="C1595" s="6">
        <v>121.03</v>
      </c>
      <c r="D1595" s="5" t="s">
        <v>528</v>
      </c>
      <c r="E1595" s="5" t="s">
        <v>229</v>
      </c>
      <c r="F1595" s="5" t="s">
        <v>11</v>
      </c>
    </row>
    <row r="1596" spans="1:6" ht="12.6" customHeight="1" x14ac:dyDescent="0.15">
      <c r="A1596" s="3" t="s">
        <v>3260</v>
      </c>
      <c r="B1596" s="3" t="s">
        <v>3261</v>
      </c>
      <c r="C1596" s="4">
        <v>141.25800000000001</v>
      </c>
      <c r="D1596" s="3" t="s">
        <v>215</v>
      </c>
      <c r="E1596" s="3" t="s">
        <v>229</v>
      </c>
      <c r="F1596" s="3" t="s">
        <v>11</v>
      </c>
    </row>
    <row r="1597" spans="1:6" ht="12.6" customHeight="1" x14ac:dyDescent="0.15">
      <c r="A1597" s="5" t="s">
        <v>3262</v>
      </c>
      <c r="B1597" s="5" t="s">
        <v>3263</v>
      </c>
      <c r="C1597" s="6">
        <v>137.59200000000001</v>
      </c>
      <c r="D1597" s="5" t="s">
        <v>528</v>
      </c>
      <c r="E1597" s="5" t="s">
        <v>229</v>
      </c>
      <c r="F1597" s="5" t="s">
        <v>11</v>
      </c>
    </row>
    <row r="1598" spans="1:6" ht="12.6" customHeight="1" x14ac:dyDescent="0.15">
      <c r="A1598" s="3" t="s">
        <v>3264</v>
      </c>
      <c r="B1598" s="3" t="s">
        <v>3265</v>
      </c>
      <c r="C1598" s="4">
        <v>398.65800000000007</v>
      </c>
      <c r="D1598" s="3" t="s">
        <v>215</v>
      </c>
      <c r="E1598" s="3" t="s">
        <v>361</v>
      </c>
      <c r="F1598" s="3" t="s">
        <v>11</v>
      </c>
    </row>
    <row r="1599" spans="1:6" ht="12.6" customHeight="1" x14ac:dyDescent="0.15">
      <c r="A1599" s="5" t="s">
        <v>3266</v>
      </c>
      <c r="B1599" s="5" t="s">
        <v>3267</v>
      </c>
      <c r="C1599" s="6">
        <v>146.71800000000002</v>
      </c>
      <c r="D1599" s="5" t="s">
        <v>215</v>
      </c>
      <c r="E1599" s="5" t="s">
        <v>361</v>
      </c>
      <c r="F1599" s="5" t="s">
        <v>11</v>
      </c>
    </row>
    <row r="1600" spans="1:6" ht="12.6" customHeight="1" x14ac:dyDescent="0.15">
      <c r="A1600" s="3" t="s">
        <v>3268</v>
      </c>
      <c r="B1600" s="3" t="s">
        <v>3269</v>
      </c>
      <c r="C1600" s="4">
        <v>320.11200000000002</v>
      </c>
      <c r="D1600" s="3" t="s">
        <v>215</v>
      </c>
      <c r="E1600" s="3" t="s">
        <v>361</v>
      </c>
      <c r="F1600" s="3" t="s">
        <v>11</v>
      </c>
    </row>
    <row r="1601" spans="1:6" ht="12.6" customHeight="1" x14ac:dyDescent="0.15">
      <c r="A1601" s="5" t="s">
        <v>3270</v>
      </c>
      <c r="B1601" s="5" t="s">
        <v>3271</v>
      </c>
      <c r="C1601" s="6">
        <v>145.23599999999999</v>
      </c>
      <c r="D1601" s="5" t="s">
        <v>215</v>
      </c>
      <c r="E1601" s="5" t="s">
        <v>425</v>
      </c>
      <c r="F1601" s="5" t="s">
        <v>11</v>
      </c>
    </row>
    <row r="1602" spans="1:6" ht="12.6" customHeight="1" x14ac:dyDescent="0.15">
      <c r="A1602" s="3" t="s">
        <v>3272</v>
      </c>
      <c r="B1602" s="3" t="s">
        <v>3273</v>
      </c>
      <c r="C1602" s="4">
        <v>197.10600000000002</v>
      </c>
      <c r="D1602" s="3" t="s">
        <v>215</v>
      </c>
      <c r="E1602" s="3" t="s">
        <v>425</v>
      </c>
      <c r="F1602" s="3" t="s">
        <v>11</v>
      </c>
    </row>
    <row r="1603" spans="1:6" ht="12.6" customHeight="1" x14ac:dyDescent="0.15">
      <c r="A1603" s="5" t="s">
        <v>3274</v>
      </c>
      <c r="B1603" s="5" t="s">
        <v>3275</v>
      </c>
      <c r="C1603" s="6">
        <v>398.65800000000007</v>
      </c>
      <c r="D1603" s="5" t="s">
        <v>215</v>
      </c>
      <c r="E1603" s="5" t="s">
        <v>366</v>
      </c>
      <c r="F1603" s="5" t="s">
        <v>11</v>
      </c>
    </row>
    <row r="1604" spans="1:6" ht="12.6" customHeight="1" x14ac:dyDescent="0.15">
      <c r="A1604" s="3" t="s">
        <v>3276</v>
      </c>
      <c r="B1604" s="3" t="s">
        <v>3277</v>
      </c>
      <c r="C1604" s="4">
        <v>159.25</v>
      </c>
      <c r="D1604" s="3" t="s">
        <v>528</v>
      </c>
      <c r="E1604" s="3" t="s">
        <v>229</v>
      </c>
      <c r="F1604" s="3" t="s">
        <v>11</v>
      </c>
    </row>
    <row r="1605" spans="1:6" ht="12.6" customHeight="1" x14ac:dyDescent="0.15">
      <c r="A1605" s="5" t="s">
        <v>3278</v>
      </c>
      <c r="B1605" s="5" t="s">
        <v>3279</v>
      </c>
      <c r="C1605" s="6">
        <v>388.28400000000005</v>
      </c>
      <c r="D1605" s="5" t="s">
        <v>215</v>
      </c>
      <c r="E1605" s="5" t="s">
        <v>221</v>
      </c>
      <c r="F1605" s="5" t="s">
        <v>11</v>
      </c>
    </row>
    <row r="1606" spans="1:6" ht="12.6" customHeight="1" x14ac:dyDescent="0.15">
      <c r="A1606" s="3" t="s">
        <v>3280</v>
      </c>
      <c r="B1606" s="3" t="s">
        <v>3281</v>
      </c>
      <c r="C1606" s="4">
        <v>153.45200000000003</v>
      </c>
      <c r="D1606" s="3" t="s">
        <v>2764</v>
      </c>
      <c r="E1606" s="3" t="s">
        <v>10</v>
      </c>
      <c r="F1606" s="3" t="s">
        <v>11</v>
      </c>
    </row>
    <row r="1607" spans="1:6" ht="12.6" customHeight="1" x14ac:dyDescent="0.15">
      <c r="A1607" s="5" t="s">
        <v>3282</v>
      </c>
      <c r="B1607" s="5" t="s">
        <v>3283</v>
      </c>
      <c r="C1607" s="6">
        <v>140.79</v>
      </c>
      <c r="D1607" s="5" t="s">
        <v>215</v>
      </c>
      <c r="E1607" s="5" t="s">
        <v>10</v>
      </c>
      <c r="F1607" s="5" t="s">
        <v>11</v>
      </c>
    </row>
    <row r="1608" spans="1:6" ht="12.6" customHeight="1" x14ac:dyDescent="0.15">
      <c r="A1608" s="3" t="s">
        <v>3284</v>
      </c>
      <c r="B1608" s="3" t="s">
        <v>3285</v>
      </c>
      <c r="C1608" s="4">
        <v>125.97000000000001</v>
      </c>
      <c r="D1608" s="3" t="s">
        <v>2764</v>
      </c>
      <c r="E1608" s="3" t="s">
        <v>10</v>
      </c>
      <c r="F1608" s="3" t="s">
        <v>11</v>
      </c>
    </row>
    <row r="1609" spans="1:6" ht="12.6" customHeight="1" x14ac:dyDescent="0.15">
      <c r="A1609" s="5" t="s">
        <v>3286</v>
      </c>
      <c r="B1609" s="5" t="s">
        <v>3287</v>
      </c>
      <c r="C1609" s="6">
        <v>25.193999999999999</v>
      </c>
      <c r="D1609" s="5" t="s">
        <v>215</v>
      </c>
      <c r="E1609" s="5" t="s">
        <v>10</v>
      </c>
      <c r="F1609" s="5" t="s">
        <v>11</v>
      </c>
    </row>
    <row r="1610" spans="1:6" ht="12.6" customHeight="1" x14ac:dyDescent="0.15">
      <c r="A1610" s="3" t="s">
        <v>3288</v>
      </c>
      <c r="B1610" s="3" t="s">
        <v>3289</v>
      </c>
      <c r="C1610" s="4">
        <v>114.114</v>
      </c>
      <c r="D1610" s="3" t="s">
        <v>3290</v>
      </c>
      <c r="E1610" s="3" t="s">
        <v>10</v>
      </c>
      <c r="F1610" s="3" t="s">
        <v>11</v>
      </c>
    </row>
    <row r="1611" spans="1:6" ht="12.6" customHeight="1" x14ac:dyDescent="0.15">
      <c r="A1611" s="5" t="s">
        <v>3291</v>
      </c>
      <c r="B1611" s="5" t="s">
        <v>3292</v>
      </c>
      <c r="C1611" s="6">
        <v>102.258</v>
      </c>
      <c r="D1611" s="5" t="s">
        <v>215</v>
      </c>
      <c r="E1611" s="5" t="s">
        <v>229</v>
      </c>
      <c r="F1611" s="5" t="s">
        <v>11</v>
      </c>
    </row>
    <row r="1612" spans="1:6" ht="12.6" customHeight="1" x14ac:dyDescent="0.15">
      <c r="A1612" s="3" t="s">
        <v>3293</v>
      </c>
      <c r="B1612" s="3" t="s">
        <v>3294</v>
      </c>
      <c r="C1612" s="4">
        <v>161.53800000000001</v>
      </c>
      <c r="D1612" s="3" t="s">
        <v>215</v>
      </c>
      <c r="E1612" s="3" t="s">
        <v>10</v>
      </c>
      <c r="F1612" s="3" t="s">
        <v>11</v>
      </c>
    </row>
    <row r="1613" spans="1:6" ht="12.6" customHeight="1" x14ac:dyDescent="0.15">
      <c r="A1613" s="5" t="s">
        <v>3295</v>
      </c>
      <c r="B1613" s="5" t="s">
        <v>3296</v>
      </c>
      <c r="C1613" s="6">
        <v>111.15</v>
      </c>
      <c r="D1613" s="5" t="s">
        <v>215</v>
      </c>
      <c r="E1613" s="5" t="s">
        <v>10</v>
      </c>
      <c r="F1613" s="5" t="s">
        <v>11</v>
      </c>
    </row>
    <row r="1614" spans="1:6" ht="12.6" customHeight="1" x14ac:dyDescent="0.15">
      <c r="A1614" s="3" t="s">
        <v>3297</v>
      </c>
      <c r="B1614" s="3" t="s">
        <v>3298</v>
      </c>
      <c r="C1614" s="4">
        <v>66.69</v>
      </c>
      <c r="D1614" s="3" t="s">
        <v>215</v>
      </c>
      <c r="E1614" s="3" t="s">
        <v>482</v>
      </c>
      <c r="F1614" s="3" t="s">
        <v>11</v>
      </c>
    </row>
    <row r="1615" spans="1:6" ht="12.6" customHeight="1" x14ac:dyDescent="0.15">
      <c r="A1615" s="5" t="s">
        <v>3299</v>
      </c>
      <c r="B1615" s="5" t="s">
        <v>3300</v>
      </c>
      <c r="C1615" s="6">
        <v>161.53800000000001</v>
      </c>
      <c r="D1615" s="5" t="s">
        <v>215</v>
      </c>
      <c r="E1615" s="5" t="s">
        <v>10</v>
      </c>
      <c r="F1615" s="5" t="s">
        <v>11</v>
      </c>
    </row>
    <row r="1616" spans="1:6" ht="12.6" customHeight="1" x14ac:dyDescent="0.15">
      <c r="A1616" s="3" t="s">
        <v>3301</v>
      </c>
      <c r="B1616" s="3" t="s">
        <v>3302</v>
      </c>
      <c r="C1616" s="4">
        <v>220.81800000000001</v>
      </c>
      <c r="D1616" s="3" t="s">
        <v>215</v>
      </c>
      <c r="E1616" s="3" t="s">
        <v>221</v>
      </c>
      <c r="F1616" s="3" t="s">
        <v>11</v>
      </c>
    </row>
    <row r="1617" spans="1:6" ht="12.6" customHeight="1" x14ac:dyDescent="0.15">
      <c r="A1617" s="5" t="s">
        <v>3303</v>
      </c>
      <c r="B1617" s="5" t="s">
        <v>3304</v>
      </c>
      <c r="C1617" s="6">
        <v>155.61000000000001</v>
      </c>
      <c r="D1617" s="5" t="s">
        <v>3290</v>
      </c>
      <c r="E1617" s="5" t="s">
        <v>10</v>
      </c>
      <c r="F1617" s="5" t="s">
        <v>11</v>
      </c>
    </row>
    <row r="1618" spans="1:6" ht="12.6" customHeight="1" x14ac:dyDescent="0.15">
      <c r="A1618" s="3" t="s">
        <v>3305</v>
      </c>
      <c r="B1618" s="3" t="s">
        <v>3306</v>
      </c>
      <c r="C1618" s="4">
        <v>136.34399999999999</v>
      </c>
      <c r="D1618" s="3" t="s">
        <v>215</v>
      </c>
      <c r="E1618" s="3" t="s">
        <v>229</v>
      </c>
      <c r="F1618" s="3" t="s">
        <v>11</v>
      </c>
    </row>
    <row r="1619" spans="1:6" ht="12.6" customHeight="1" x14ac:dyDescent="0.15">
      <c r="A1619" s="5" t="s">
        <v>3307</v>
      </c>
      <c r="B1619" s="5" t="s">
        <v>3308</v>
      </c>
      <c r="C1619" s="6">
        <v>127.4</v>
      </c>
      <c r="D1619" s="5" t="s">
        <v>528</v>
      </c>
      <c r="E1619" s="5" t="s">
        <v>229</v>
      </c>
      <c r="F1619" s="5" t="s">
        <v>11</v>
      </c>
    </row>
    <row r="1620" spans="1:6" ht="12.6" customHeight="1" x14ac:dyDescent="0.15">
      <c r="A1620" s="3" t="s">
        <v>3309</v>
      </c>
      <c r="B1620" s="3" t="s">
        <v>3310</v>
      </c>
      <c r="C1620" s="4">
        <v>87.438000000000017</v>
      </c>
      <c r="D1620" s="3" t="s">
        <v>215</v>
      </c>
      <c r="E1620" s="3" t="s">
        <v>10</v>
      </c>
      <c r="F1620" s="3" t="s">
        <v>11</v>
      </c>
    </row>
    <row r="1621" spans="1:6" ht="12.6" customHeight="1" x14ac:dyDescent="0.15">
      <c r="A1621" s="5" t="s">
        <v>3311</v>
      </c>
      <c r="B1621" s="5" t="s">
        <v>3312</v>
      </c>
      <c r="C1621" s="6">
        <v>348.27</v>
      </c>
      <c r="D1621" s="5" t="s">
        <v>215</v>
      </c>
      <c r="E1621" s="5" t="s">
        <v>218</v>
      </c>
      <c r="F1621" s="5" t="s">
        <v>11</v>
      </c>
    </row>
    <row r="1622" spans="1:6" ht="12.6" customHeight="1" x14ac:dyDescent="0.15">
      <c r="A1622" s="3" t="s">
        <v>3313</v>
      </c>
      <c r="B1622" s="3" t="s">
        <v>3314</v>
      </c>
      <c r="C1622" s="4">
        <v>369.01800000000003</v>
      </c>
      <c r="D1622" s="3" t="s">
        <v>215</v>
      </c>
      <c r="E1622" s="3" t="s">
        <v>218</v>
      </c>
      <c r="F1622" s="3" t="s">
        <v>11</v>
      </c>
    </row>
    <row r="1623" spans="1:6" ht="12.6" customHeight="1" x14ac:dyDescent="0.15">
      <c r="A1623" s="5" t="s">
        <v>3315</v>
      </c>
      <c r="B1623" s="5" t="s">
        <v>3316</v>
      </c>
      <c r="C1623" s="6">
        <v>191.178</v>
      </c>
      <c r="D1623" s="5" t="s">
        <v>215</v>
      </c>
      <c r="E1623" s="5" t="s">
        <v>10</v>
      </c>
      <c r="F1623" s="5" t="s">
        <v>11</v>
      </c>
    </row>
    <row r="1624" spans="1:6" ht="12.6" customHeight="1" x14ac:dyDescent="0.15">
      <c r="A1624" s="3" t="s">
        <v>3317</v>
      </c>
      <c r="B1624" s="3" t="s">
        <v>3318</v>
      </c>
      <c r="C1624" s="4">
        <v>186.732</v>
      </c>
      <c r="D1624" s="3" t="s">
        <v>215</v>
      </c>
      <c r="E1624" s="3" t="s">
        <v>361</v>
      </c>
      <c r="F1624" s="3" t="s">
        <v>11</v>
      </c>
    </row>
    <row r="1625" spans="1:6" ht="12.6" customHeight="1" x14ac:dyDescent="0.15">
      <c r="A1625" s="5" t="s">
        <v>3319</v>
      </c>
      <c r="B1625" s="5" t="s">
        <v>3320</v>
      </c>
      <c r="C1625" s="6">
        <v>416.93600000000004</v>
      </c>
      <c r="D1625" s="5" t="s">
        <v>215</v>
      </c>
      <c r="E1625" s="5" t="s">
        <v>361</v>
      </c>
      <c r="F1625" s="5" t="s">
        <v>11</v>
      </c>
    </row>
    <row r="1626" spans="1:6" ht="12.6" customHeight="1" x14ac:dyDescent="0.15">
      <c r="A1626" s="3" t="s">
        <v>3321</v>
      </c>
      <c r="B1626" s="3" t="s">
        <v>3322</v>
      </c>
      <c r="C1626" s="4">
        <v>333.42400000000004</v>
      </c>
      <c r="D1626" s="3" t="s">
        <v>215</v>
      </c>
      <c r="E1626" s="3" t="s">
        <v>10</v>
      </c>
      <c r="F1626" s="3" t="s">
        <v>11</v>
      </c>
    </row>
    <row r="1627" spans="1:6" ht="12.6" customHeight="1" x14ac:dyDescent="0.15">
      <c r="A1627" s="5" t="s">
        <v>3323</v>
      </c>
      <c r="B1627" s="5" t="s">
        <v>3324</v>
      </c>
      <c r="C1627" s="6">
        <v>302.32800000000003</v>
      </c>
      <c r="D1627" s="5" t="s">
        <v>215</v>
      </c>
      <c r="E1627" s="5" t="s">
        <v>361</v>
      </c>
      <c r="F1627" s="5" t="s">
        <v>11</v>
      </c>
    </row>
    <row r="1628" spans="1:6" ht="12.6" customHeight="1" x14ac:dyDescent="0.15">
      <c r="A1628" s="3" t="s">
        <v>3325</v>
      </c>
      <c r="B1628" s="3" t="s">
        <v>3326</v>
      </c>
      <c r="C1628" s="4">
        <v>502.39799999999997</v>
      </c>
      <c r="D1628" s="3" t="s">
        <v>215</v>
      </c>
      <c r="E1628" s="3" t="s">
        <v>218</v>
      </c>
      <c r="F1628" s="3" t="s">
        <v>11</v>
      </c>
    </row>
    <row r="1629" spans="1:6" ht="12.6" customHeight="1" x14ac:dyDescent="0.15">
      <c r="A1629" s="5" t="s">
        <v>3327</v>
      </c>
      <c r="B1629" s="5" t="s">
        <v>3328</v>
      </c>
      <c r="C1629" s="6">
        <v>175.81200000000001</v>
      </c>
      <c r="D1629" s="5" t="s">
        <v>528</v>
      </c>
      <c r="E1629" s="5" t="s">
        <v>642</v>
      </c>
      <c r="F1629" s="5" t="s">
        <v>642</v>
      </c>
    </row>
    <row r="1630" spans="1:6" ht="12.6" customHeight="1" x14ac:dyDescent="0.15">
      <c r="A1630" s="3" t="s">
        <v>3329</v>
      </c>
      <c r="B1630" s="3" t="s">
        <v>3330</v>
      </c>
      <c r="C1630" s="4">
        <v>117.078</v>
      </c>
      <c r="D1630" s="3" t="s">
        <v>215</v>
      </c>
      <c r="E1630" s="3" t="s">
        <v>106</v>
      </c>
      <c r="F1630" s="3" t="s">
        <v>11</v>
      </c>
    </row>
    <row r="1631" spans="1:6" ht="12.6" customHeight="1" x14ac:dyDescent="0.15">
      <c r="A1631" s="5" t="s">
        <v>3331</v>
      </c>
      <c r="B1631" s="5" t="s">
        <v>3332</v>
      </c>
      <c r="C1631" s="6">
        <v>163.02000000000001</v>
      </c>
      <c r="D1631" s="5" t="s">
        <v>215</v>
      </c>
      <c r="E1631" s="5" t="s">
        <v>509</v>
      </c>
      <c r="F1631" s="5" t="s">
        <v>11</v>
      </c>
    </row>
    <row r="1632" spans="1:6" ht="12.6" customHeight="1" x14ac:dyDescent="0.15">
      <c r="A1632" s="3" t="s">
        <v>3333</v>
      </c>
      <c r="B1632" s="3" t="s">
        <v>3334</v>
      </c>
      <c r="C1632" s="4">
        <v>114.114</v>
      </c>
      <c r="D1632" s="3" t="s">
        <v>215</v>
      </c>
      <c r="E1632" s="3" t="s">
        <v>344</v>
      </c>
      <c r="F1632" s="3" t="s">
        <v>11</v>
      </c>
    </row>
    <row r="1633" spans="1:6" ht="12.6" customHeight="1" x14ac:dyDescent="0.15">
      <c r="A1633" s="5" t="s">
        <v>3335</v>
      </c>
      <c r="B1633" s="5" t="s">
        <v>3336</v>
      </c>
      <c r="C1633" s="6">
        <v>250.458</v>
      </c>
      <c r="D1633" s="5" t="s">
        <v>215</v>
      </c>
      <c r="E1633" s="5" t="s">
        <v>10</v>
      </c>
      <c r="F1633" s="5" t="s">
        <v>11</v>
      </c>
    </row>
    <row r="1634" spans="1:6" ht="12.6" customHeight="1" x14ac:dyDescent="0.15">
      <c r="A1634" s="3" t="s">
        <v>3337</v>
      </c>
      <c r="B1634" s="3" t="s">
        <v>3338</v>
      </c>
      <c r="C1634" s="4">
        <v>317.14800000000002</v>
      </c>
      <c r="D1634" s="3" t="s">
        <v>215</v>
      </c>
      <c r="E1634" s="3" t="s">
        <v>221</v>
      </c>
      <c r="F1634" s="3" t="s">
        <v>11</v>
      </c>
    </row>
    <row r="1635" spans="1:6" ht="12.6" customHeight="1" x14ac:dyDescent="0.15">
      <c r="A1635" s="5" t="s">
        <v>3339</v>
      </c>
      <c r="B1635" s="5" t="s">
        <v>3340</v>
      </c>
      <c r="C1635" s="6">
        <v>198.58799999999999</v>
      </c>
      <c r="D1635" s="5" t="s">
        <v>215</v>
      </c>
      <c r="E1635" s="5" t="s">
        <v>10</v>
      </c>
      <c r="F1635" s="5" t="s">
        <v>11</v>
      </c>
    </row>
    <row r="1636" spans="1:6" ht="12.6" customHeight="1" x14ac:dyDescent="0.15">
      <c r="A1636" s="3" t="s">
        <v>3341</v>
      </c>
      <c r="B1636" s="3" t="s">
        <v>3342</v>
      </c>
      <c r="C1636" s="4">
        <v>250.458</v>
      </c>
      <c r="D1636" s="3" t="s">
        <v>215</v>
      </c>
      <c r="E1636" s="3" t="s">
        <v>10</v>
      </c>
      <c r="F1636" s="3" t="s">
        <v>11</v>
      </c>
    </row>
    <row r="1637" spans="1:6" ht="12.6" customHeight="1" x14ac:dyDescent="0.15">
      <c r="A1637" s="5" t="s">
        <v>3343</v>
      </c>
      <c r="B1637" s="5" t="s">
        <v>3344</v>
      </c>
      <c r="C1637" s="6">
        <v>191.178</v>
      </c>
      <c r="D1637" s="5" t="s">
        <v>215</v>
      </c>
      <c r="E1637" s="5" t="s">
        <v>10</v>
      </c>
      <c r="F1637" s="5" t="s">
        <v>11</v>
      </c>
    </row>
    <row r="1638" spans="1:6" ht="12.6" customHeight="1" x14ac:dyDescent="0.15">
      <c r="A1638" s="3" t="s">
        <v>3345</v>
      </c>
      <c r="B1638" s="3" t="s">
        <v>3346</v>
      </c>
      <c r="C1638" s="4">
        <v>224.83499999999998</v>
      </c>
      <c r="D1638" s="3" t="s">
        <v>9</v>
      </c>
      <c r="E1638" s="3" t="s">
        <v>229</v>
      </c>
      <c r="F1638" s="3" t="s">
        <v>11</v>
      </c>
    </row>
    <row r="1639" spans="1:6" ht="12.6" customHeight="1" x14ac:dyDescent="0.15">
      <c r="A1639" s="5" t="s">
        <v>3347</v>
      </c>
      <c r="B1639" s="5" t="s">
        <v>3348</v>
      </c>
      <c r="C1639" s="6">
        <v>5.7720000000000011</v>
      </c>
      <c r="D1639" s="5" t="s">
        <v>919</v>
      </c>
      <c r="E1639" s="5" t="s">
        <v>229</v>
      </c>
      <c r="F1639" s="5" t="s">
        <v>16</v>
      </c>
    </row>
    <row r="1640" spans="1:6" ht="12.6" customHeight="1" x14ac:dyDescent="0.15">
      <c r="A1640" s="3" t="s">
        <v>3349</v>
      </c>
      <c r="B1640" s="3" t="s">
        <v>3350</v>
      </c>
      <c r="C1640" s="4">
        <v>599.10500000000002</v>
      </c>
      <c r="D1640" s="3" t="s">
        <v>9</v>
      </c>
      <c r="E1640" s="3" t="s">
        <v>361</v>
      </c>
      <c r="F1640" s="3" t="s">
        <v>16</v>
      </c>
    </row>
    <row r="1641" spans="1:6" ht="12.6" customHeight="1" x14ac:dyDescent="0.15">
      <c r="A1641" s="5" t="s">
        <v>3351</v>
      </c>
      <c r="B1641" s="5" t="s">
        <v>3352</v>
      </c>
      <c r="C1641" s="6">
        <v>659.00900000000001</v>
      </c>
      <c r="D1641" s="5" t="s">
        <v>9</v>
      </c>
      <c r="E1641" s="5" t="s">
        <v>361</v>
      </c>
      <c r="F1641" s="5" t="s">
        <v>16</v>
      </c>
    </row>
    <row r="1642" spans="1:6" ht="12.6" customHeight="1" x14ac:dyDescent="0.15">
      <c r="A1642" s="3" t="s">
        <v>3353</v>
      </c>
      <c r="B1642" s="3" t="s">
        <v>3354</v>
      </c>
      <c r="C1642" s="4">
        <v>44.2</v>
      </c>
      <c r="D1642" s="3" t="s">
        <v>938</v>
      </c>
      <c r="E1642" s="3" t="s">
        <v>837</v>
      </c>
      <c r="F1642" s="3" t="s">
        <v>16</v>
      </c>
    </row>
    <row r="1643" spans="1:6" ht="12.6" customHeight="1" x14ac:dyDescent="0.15">
      <c r="A1643" s="5" t="s">
        <v>3355</v>
      </c>
      <c r="B1643" s="5" t="s">
        <v>3356</v>
      </c>
      <c r="C1643" s="6">
        <v>47.839999999999996</v>
      </c>
      <c r="D1643" s="5" t="s">
        <v>938</v>
      </c>
      <c r="E1643" s="5" t="s">
        <v>837</v>
      </c>
      <c r="F1643" s="5" t="s">
        <v>16</v>
      </c>
    </row>
    <row r="1644" spans="1:6" ht="12.6" customHeight="1" x14ac:dyDescent="0.15">
      <c r="A1644" s="3" t="s">
        <v>3357</v>
      </c>
      <c r="B1644" s="3" t="s">
        <v>3358</v>
      </c>
      <c r="C1644" s="4">
        <v>75.725000000000009</v>
      </c>
      <c r="D1644" s="3" t="s">
        <v>9</v>
      </c>
      <c r="E1644" s="3" t="s">
        <v>837</v>
      </c>
      <c r="F1644" s="3" t="s">
        <v>2386</v>
      </c>
    </row>
    <row r="1645" spans="1:6" ht="12.6" customHeight="1" x14ac:dyDescent="0.15">
      <c r="A1645" s="5" t="s">
        <v>3359</v>
      </c>
      <c r="B1645" s="5" t="s">
        <v>3360</v>
      </c>
      <c r="C1645" s="6">
        <v>191.178</v>
      </c>
      <c r="D1645" s="5" t="s">
        <v>215</v>
      </c>
      <c r="E1645" s="5" t="s">
        <v>221</v>
      </c>
      <c r="F1645" s="5" t="s">
        <v>11</v>
      </c>
    </row>
    <row r="1646" spans="1:6" ht="12.6" customHeight="1" x14ac:dyDescent="0.15">
      <c r="A1646" s="3" t="s">
        <v>3361</v>
      </c>
      <c r="B1646" s="3" t="s">
        <v>3362</v>
      </c>
      <c r="C1646" s="4">
        <v>25.193999999999999</v>
      </c>
      <c r="D1646" s="3" t="s">
        <v>461</v>
      </c>
      <c r="E1646" s="3" t="s">
        <v>229</v>
      </c>
      <c r="F1646" s="3" t="s">
        <v>1029</v>
      </c>
    </row>
    <row r="1647" spans="1:6" ht="12.6" customHeight="1" x14ac:dyDescent="0.15">
      <c r="A1647" s="5" t="s">
        <v>3363</v>
      </c>
      <c r="B1647" s="5" t="s">
        <v>3364</v>
      </c>
      <c r="C1647" s="6">
        <v>318.5</v>
      </c>
      <c r="D1647" s="5" t="s">
        <v>528</v>
      </c>
      <c r="E1647" s="5" t="s">
        <v>642</v>
      </c>
      <c r="F1647" s="3" t="s">
        <v>1029</v>
      </c>
    </row>
    <row r="1648" spans="1:6" ht="12.6" customHeight="1" x14ac:dyDescent="0.15">
      <c r="A1648" s="3" t="s">
        <v>3365</v>
      </c>
      <c r="B1648" s="3" t="s">
        <v>3366</v>
      </c>
      <c r="C1648" s="4">
        <v>112.11199999999999</v>
      </c>
      <c r="D1648" s="3" t="s">
        <v>2764</v>
      </c>
      <c r="E1648" s="3" t="s">
        <v>106</v>
      </c>
      <c r="F1648" s="3" t="s">
        <v>250</v>
      </c>
    </row>
    <row r="1649" spans="1:6" ht="12.6" customHeight="1" x14ac:dyDescent="0.15">
      <c r="A1649" s="5" t="s">
        <v>3367</v>
      </c>
      <c r="B1649" s="5" t="s">
        <v>3368</v>
      </c>
      <c r="C1649" s="6">
        <v>115.297</v>
      </c>
      <c r="D1649" s="5" t="s">
        <v>3290</v>
      </c>
      <c r="E1649" s="5" t="s">
        <v>10</v>
      </c>
      <c r="F1649" s="5" t="s">
        <v>250</v>
      </c>
    </row>
    <row r="1650" spans="1:6" ht="12.6" customHeight="1" x14ac:dyDescent="0.15">
      <c r="A1650" s="3" t="s">
        <v>3369</v>
      </c>
      <c r="B1650" s="3" t="s">
        <v>3370</v>
      </c>
      <c r="C1650" s="4">
        <v>62.244000000000007</v>
      </c>
      <c r="D1650" s="3" t="s">
        <v>882</v>
      </c>
      <c r="E1650" s="3" t="s">
        <v>10</v>
      </c>
      <c r="F1650" s="3" t="s">
        <v>250</v>
      </c>
    </row>
    <row r="1651" spans="1:6" ht="12.6" customHeight="1" x14ac:dyDescent="0.15">
      <c r="A1651" s="5" t="s">
        <v>3371</v>
      </c>
      <c r="B1651" s="5" t="s">
        <v>3372</v>
      </c>
      <c r="C1651" s="6">
        <v>149.94200000000001</v>
      </c>
      <c r="D1651" s="5" t="s">
        <v>3290</v>
      </c>
      <c r="E1651" s="5" t="s">
        <v>10</v>
      </c>
      <c r="F1651" s="5" t="s">
        <v>250</v>
      </c>
    </row>
    <row r="1652" spans="1:6" ht="12.6" customHeight="1" x14ac:dyDescent="0.15">
      <c r="A1652" s="3" t="s">
        <v>3373</v>
      </c>
      <c r="B1652" s="3" t="s">
        <v>3374</v>
      </c>
      <c r="C1652" s="4">
        <v>42.77</v>
      </c>
      <c r="D1652" s="3" t="s">
        <v>938</v>
      </c>
      <c r="E1652" s="3" t="s">
        <v>837</v>
      </c>
      <c r="F1652" s="3" t="s">
        <v>250</v>
      </c>
    </row>
    <row r="1653" spans="1:6" ht="12.6" customHeight="1" x14ac:dyDescent="0.15">
      <c r="A1653" s="5" t="s">
        <v>3375</v>
      </c>
      <c r="B1653" s="5" t="s">
        <v>3376</v>
      </c>
      <c r="C1653" s="6">
        <v>31.395</v>
      </c>
      <c r="D1653" s="5" t="s">
        <v>938</v>
      </c>
      <c r="E1653" s="5" t="s">
        <v>837</v>
      </c>
      <c r="F1653" s="5" t="s">
        <v>250</v>
      </c>
    </row>
    <row r="1654" spans="1:6" ht="12.6" customHeight="1" x14ac:dyDescent="0.15">
      <c r="A1654" s="3" t="s">
        <v>3377</v>
      </c>
      <c r="B1654" s="3" t="s">
        <v>3378</v>
      </c>
      <c r="C1654" s="4">
        <v>31.395</v>
      </c>
      <c r="D1654" s="3" t="s">
        <v>938</v>
      </c>
      <c r="E1654" s="3" t="s">
        <v>837</v>
      </c>
      <c r="F1654" s="3" t="s">
        <v>250</v>
      </c>
    </row>
    <row r="1655" spans="1:6" ht="12.6" customHeight="1" x14ac:dyDescent="0.15">
      <c r="A1655" s="5" t="s">
        <v>3379</v>
      </c>
      <c r="B1655" s="5" t="s">
        <v>3380</v>
      </c>
      <c r="C1655" s="6">
        <v>57.798000000000002</v>
      </c>
      <c r="D1655" s="5" t="s">
        <v>882</v>
      </c>
      <c r="E1655" s="5" t="s">
        <v>10</v>
      </c>
      <c r="F1655" s="5" t="s">
        <v>250</v>
      </c>
    </row>
    <row r="1656" spans="1:6" ht="12.6" customHeight="1" x14ac:dyDescent="0.15">
      <c r="A1656" s="3" t="s">
        <v>3381</v>
      </c>
      <c r="B1656" s="3" t="s">
        <v>3382</v>
      </c>
      <c r="C1656" s="4">
        <v>109.35600000000001</v>
      </c>
      <c r="D1656" s="3" t="s">
        <v>882</v>
      </c>
      <c r="E1656" s="3" t="s">
        <v>10</v>
      </c>
      <c r="F1656" s="3" t="s">
        <v>250</v>
      </c>
    </row>
    <row r="1657" spans="1:6" ht="12.6" customHeight="1" x14ac:dyDescent="0.15">
      <c r="A1657" s="5" t="s">
        <v>3383</v>
      </c>
      <c r="B1657" s="5" t="s">
        <v>3384</v>
      </c>
      <c r="C1657" s="6">
        <v>44.460000000000008</v>
      </c>
      <c r="D1657" s="5" t="s">
        <v>882</v>
      </c>
      <c r="E1657" s="5" t="s">
        <v>221</v>
      </c>
      <c r="F1657" s="5" t="s">
        <v>250</v>
      </c>
    </row>
    <row r="1658" spans="1:6" ht="12.6" customHeight="1" x14ac:dyDescent="0.15">
      <c r="A1658" s="3" t="s">
        <v>3385</v>
      </c>
      <c r="B1658" s="3" t="s">
        <v>3386</v>
      </c>
      <c r="C1658" s="4">
        <v>102.258</v>
      </c>
      <c r="D1658" s="3" t="s">
        <v>215</v>
      </c>
      <c r="E1658" s="3" t="s">
        <v>106</v>
      </c>
      <c r="F1658" s="3" t="s">
        <v>11</v>
      </c>
    </row>
    <row r="1659" spans="1:6" ht="12.6" customHeight="1" x14ac:dyDescent="0.15">
      <c r="A1659" s="5" t="s">
        <v>3387</v>
      </c>
      <c r="B1659" s="5" t="s">
        <v>3388</v>
      </c>
      <c r="C1659" s="6">
        <v>151.16400000000002</v>
      </c>
      <c r="D1659" s="5" t="s">
        <v>215</v>
      </c>
      <c r="E1659" s="5" t="s">
        <v>10</v>
      </c>
      <c r="F1659" s="5" t="s">
        <v>11</v>
      </c>
    </row>
    <row r="1660" spans="1:6" ht="12.6" customHeight="1" x14ac:dyDescent="0.15">
      <c r="A1660" s="3" t="s">
        <v>3389</v>
      </c>
      <c r="B1660" s="3" t="s">
        <v>3390</v>
      </c>
      <c r="C1660" s="4">
        <v>94.847999999999999</v>
      </c>
      <c r="D1660" s="3" t="s">
        <v>215</v>
      </c>
      <c r="E1660" s="3" t="s">
        <v>10</v>
      </c>
      <c r="F1660" s="3" t="s">
        <v>11</v>
      </c>
    </row>
    <row r="1661" spans="1:6" ht="12.6" customHeight="1" x14ac:dyDescent="0.15">
      <c r="A1661" s="5" t="s">
        <v>3391</v>
      </c>
      <c r="B1661" s="5" t="s">
        <v>3392</v>
      </c>
      <c r="C1661" s="6">
        <v>247.624</v>
      </c>
      <c r="D1661" s="5" t="s">
        <v>2296</v>
      </c>
      <c r="E1661" s="5" t="s">
        <v>10</v>
      </c>
      <c r="F1661" s="5" t="s">
        <v>11</v>
      </c>
    </row>
    <row r="1662" spans="1:6" ht="12.6" customHeight="1" x14ac:dyDescent="0.15">
      <c r="A1662" s="3" t="s">
        <v>3393</v>
      </c>
      <c r="B1662" s="3" t="s">
        <v>3394</v>
      </c>
      <c r="C1662" s="4">
        <v>239.64200000000002</v>
      </c>
      <c r="D1662" s="3" t="s">
        <v>2296</v>
      </c>
      <c r="E1662" s="3" t="s">
        <v>10</v>
      </c>
      <c r="F1662" s="3" t="s">
        <v>11</v>
      </c>
    </row>
    <row r="1663" spans="1:6" ht="12.6" customHeight="1" x14ac:dyDescent="0.15">
      <c r="A1663" s="5" t="s">
        <v>3395</v>
      </c>
      <c r="B1663" s="5" t="s">
        <v>3396</v>
      </c>
      <c r="C1663" s="6">
        <v>267.59200000000004</v>
      </c>
      <c r="D1663" s="5" t="s">
        <v>2296</v>
      </c>
      <c r="E1663" s="5" t="s">
        <v>10</v>
      </c>
      <c r="F1663" s="5" t="s">
        <v>11</v>
      </c>
    </row>
    <row r="1664" spans="1:6" ht="12.6" customHeight="1" x14ac:dyDescent="0.15">
      <c r="A1664" s="3" t="s">
        <v>3397</v>
      </c>
      <c r="B1664" s="3" t="s">
        <v>3398</v>
      </c>
      <c r="C1664" s="4">
        <v>102.258</v>
      </c>
      <c r="D1664" s="3" t="s">
        <v>215</v>
      </c>
      <c r="E1664" s="3" t="s">
        <v>10</v>
      </c>
      <c r="F1664" s="3" t="s">
        <v>11</v>
      </c>
    </row>
    <row r="1665" spans="1:6" ht="12.6" customHeight="1" x14ac:dyDescent="0.15">
      <c r="A1665" s="5" t="s">
        <v>3399</v>
      </c>
      <c r="B1665" s="5" t="s">
        <v>3400</v>
      </c>
      <c r="C1665" s="6">
        <v>111.15</v>
      </c>
      <c r="D1665" s="5" t="s">
        <v>215</v>
      </c>
      <c r="E1665" s="5" t="s">
        <v>10</v>
      </c>
      <c r="F1665" s="5" t="s">
        <v>11</v>
      </c>
    </row>
    <row r="1666" spans="1:6" ht="12.6" customHeight="1" x14ac:dyDescent="0.15">
      <c r="A1666" s="3" t="s">
        <v>3401</v>
      </c>
      <c r="B1666" s="3" t="s">
        <v>3402</v>
      </c>
      <c r="C1666" s="4">
        <v>144.14400000000001</v>
      </c>
      <c r="D1666" s="3" t="s">
        <v>215</v>
      </c>
      <c r="E1666" s="3" t="s">
        <v>487</v>
      </c>
      <c r="F1666" s="3" t="s">
        <v>11</v>
      </c>
    </row>
    <row r="1667" spans="1:6" ht="12.6" customHeight="1" x14ac:dyDescent="0.15">
      <c r="A1667" s="5" t="s">
        <v>3403</v>
      </c>
      <c r="B1667" s="5" t="s">
        <v>3404</v>
      </c>
      <c r="C1667" s="6">
        <v>102.258</v>
      </c>
      <c r="D1667" s="5" t="s">
        <v>215</v>
      </c>
      <c r="E1667" s="5" t="s">
        <v>10</v>
      </c>
      <c r="F1667" s="5" t="s">
        <v>11</v>
      </c>
    </row>
    <row r="1668" spans="1:6" ht="12.6" customHeight="1" x14ac:dyDescent="0.15">
      <c r="A1668" s="3" t="s">
        <v>3405</v>
      </c>
      <c r="B1668" s="3" t="s">
        <v>3406</v>
      </c>
      <c r="C1668" s="4">
        <v>112.63200000000001</v>
      </c>
      <c r="D1668" s="3" t="s">
        <v>215</v>
      </c>
      <c r="E1668" s="3" t="s">
        <v>221</v>
      </c>
      <c r="F1668" s="3" t="s">
        <v>11</v>
      </c>
    </row>
    <row r="1669" spans="1:6" ht="12.6" customHeight="1" x14ac:dyDescent="0.15">
      <c r="A1669" s="5" t="s">
        <v>3407</v>
      </c>
      <c r="B1669" s="5" t="s">
        <v>3408</v>
      </c>
      <c r="C1669" s="6">
        <v>96.33</v>
      </c>
      <c r="D1669" s="5" t="s">
        <v>215</v>
      </c>
      <c r="E1669" s="5" t="s">
        <v>344</v>
      </c>
      <c r="F1669" s="5" t="s">
        <v>11</v>
      </c>
    </row>
    <row r="1670" spans="1:6" ht="12.6" customHeight="1" x14ac:dyDescent="0.15">
      <c r="A1670" s="3" t="s">
        <v>3409</v>
      </c>
      <c r="B1670" s="3" t="s">
        <v>3410</v>
      </c>
      <c r="C1670" s="4">
        <v>87.438000000000017</v>
      </c>
      <c r="D1670" s="3" t="s">
        <v>215</v>
      </c>
      <c r="E1670" s="3" t="s">
        <v>229</v>
      </c>
      <c r="F1670" s="3" t="s">
        <v>11</v>
      </c>
    </row>
    <row r="1671" spans="1:6" ht="12.6" customHeight="1" x14ac:dyDescent="0.15">
      <c r="A1671" s="5" t="s">
        <v>3411</v>
      </c>
      <c r="B1671" s="5" t="s">
        <v>3412</v>
      </c>
      <c r="C1671" s="6">
        <v>72.617999999999995</v>
      </c>
      <c r="D1671" s="5" t="s">
        <v>215</v>
      </c>
      <c r="E1671" s="5" t="s">
        <v>229</v>
      </c>
      <c r="F1671" s="5" t="s">
        <v>11</v>
      </c>
    </row>
    <row r="1672" spans="1:6" ht="12.6" customHeight="1" x14ac:dyDescent="0.15">
      <c r="A1672" s="3" t="s">
        <v>3413</v>
      </c>
      <c r="B1672" s="3" t="s">
        <v>3414</v>
      </c>
      <c r="C1672" s="4">
        <v>78.546000000000006</v>
      </c>
      <c r="D1672" s="3" t="s">
        <v>215</v>
      </c>
      <c r="E1672" s="3" t="s">
        <v>229</v>
      </c>
      <c r="F1672" s="3" t="s">
        <v>11</v>
      </c>
    </row>
    <row r="1673" spans="1:6" ht="12.6" customHeight="1" x14ac:dyDescent="0.15">
      <c r="A1673" s="5" t="s">
        <v>3415</v>
      </c>
      <c r="B1673" s="5" t="s">
        <v>3416</v>
      </c>
      <c r="C1673" s="6">
        <v>230.30799999999999</v>
      </c>
      <c r="D1673" s="5" t="s">
        <v>2296</v>
      </c>
      <c r="E1673" s="5" t="s">
        <v>229</v>
      </c>
      <c r="F1673" s="5" t="s">
        <v>11</v>
      </c>
    </row>
    <row r="1674" spans="1:6" ht="12.6" customHeight="1" x14ac:dyDescent="0.15">
      <c r="A1674" s="3" t="s">
        <v>3417</v>
      </c>
      <c r="B1674" s="3" t="s">
        <v>3418</v>
      </c>
      <c r="C1674" s="4">
        <v>130.416</v>
      </c>
      <c r="D1674" s="3" t="s">
        <v>215</v>
      </c>
      <c r="E1674" s="3" t="s">
        <v>229</v>
      </c>
      <c r="F1674" s="3" t="s">
        <v>11</v>
      </c>
    </row>
    <row r="1675" spans="1:6" ht="12.6" customHeight="1" x14ac:dyDescent="0.15">
      <c r="A1675" s="5" t="s">
        <v>3419</v>
      </c>
      <c r="B1675" s="5" t="s">
        <v>3420</v>
      </c>
      <c r="C1675" s="6">
        <v>155.61000000000001</v>
      </c>
      <c r="D1675" s="5" t="s">
        <v>215</v>
      </c>
      <c r="E1675" s="5" t="s">
        <v>229</v>
      </c>
      <c r="F1675" s="5" t="s">
        <v>11</v>
      </c>
    </row>
    <row r="1676" spans="1:6" ht="12.6" customHeight="1" x14ac:dyDescent="0.15">
      <c r="A1676" s="3" t="s">
        <v>3421</v>
      </c>
      <c r="B1676" s="3" t="s">
        <v>3422</v>
      </c>
      <c r="C1676" s="4">
        <v>91.884000000000015</v>
      </c>
      <c r="D1676" s="3" t="s">
        <v>215</v>
      </c>
      <c r="E1676" s="3" t="s">
        <v>229</v>
      </c>
      <c r="F1676" s="3" t="s">
        <v>11</v>
      </c>
    </row>
    <row r="1677" spans="1:6" ht="12.6" customHeight="1" x14ac:dyDescent="0.15">
      <c r="A1677" s="5" t="s">
        <v>3423</v>
      </c>
      <c r="B1677" s="5" t="s">
        <v>3424</v>
      </c>
      <c r="C1677" s="6">
        <v>117.078</v>
      </c>
      <c r="D1677" s="5" t="s">
        <v>215</v>
      </c>
      <c r="E1677" s="5" t="s">
        <v>221</v>
      </c>
      <c r="F1677" s="5" t="s">
        <v>11</v>
      </c>
    </row>
    <row r="1678" spans="1:6" ht="12.6" customHeight="1" x14ac:dyDescent="0.15">
      <c r="A1678" s="3" t="s">
        <v>3425</v>
      </c>
      <c r="B1678" s="3" t="s">
        <v>3426</v>
      </c>
      <c r="C1678" s="4">
        <v>207.68799999999999</v>
      </c>
      <c r="D1678" s="3" t="s">
        <v>2296</v>
      </c>
      <c r="E1678" s="3" t="s">
        <v>229</v>
      </c>
      <c r="F1678" s="3" t="s">
        <v>11</v>
      </c>
    </row>
    <row r="1679" spans="1:6" ht="12.6" customHeight="1" x14ac:dyDescent="0.15">
      <c r="A1679" s="5" t="s">
        <v>3427</v>
      </c>
      <c r="B1679" s="5" t="s">
        <v>3428</v>
      </c>
      <c r="C1679" s="6">
        <v>72.617999999999995</v>
      </c>
      <c r="D1679" s="5" t="s">
        <v>215</v>
      </c>
      <c r="E1679" s="5" t="s">
        <v>229</v>
      </c>
      <c r="F1679" s="5" t="s">
        <v>11</v>
      </c>
    </row>
    <row r="1680" spans="1:6" ht="12.6" customHeight="1" x14ac:dyDescent="0.15">
      <c r="A1680" s="3" t="s">
        <v>3429</v>
      </c>
      <c r="B1680" s="3" t="s">
        <v>3430</v>
      </c>
      <c r="C1680" s="4">
        <v>100.776</v>
      </c>
      <c r="D1680" s="3" t="s">
        <v>215</v>
      </c>
      <c r="E1680" s="3" t="s">
        <v>229</v>
      </c>
      <c r="F1680" s="3" t="s">
        <v>11</v>
      </c>
    </row>
    <row r="1681" spans="1:6" ht="12.6" customHeight="1" x14ac:dyDescent="0.15">
      <c r="A1681" s="5" t="s">
        <v>3431</v>
      </c>
      <c r="B1681" s="5" t="s">
        <v>3432</v>
      </c>
      <c r="C1681" s="6">
        <v>75.582000000000008</v>
      </c>
      <c r="D1681" s="5" t="s">
        <v>215</v>
      </c>
      <c r="E1681" s="5" t="s">
        <v>229</v>
      </c>
      <c r="F1681" s="5" t="s">
        <v>11</v>
      </c>
    </row>
    <row r="1682" spans="1:6" ht="12.6" customHeight="1" x14ac:dyDescent="0.15">
      <c r="A1682" s="3" t="s">
        <v>3433</v>
      </c>
      <c r="B1682" s="3" t="s">
        <v>3434</v>
      </c>
      <c r="C1682" s="4">
        <v>72.617999999999995</v>
      </c>
      <c r="D1682" s="3" t="s">
        <v>215</v>
      </c>
      <c r="E1682" s="3" t="s">
        <v>229</v>
      </c>
      <c r="F1682" s="3" t="s">
        <v>11</v>
      </c>
    </row>
    <row r="1683" spans="1:6" ht="12.6" customHeight="1" x14ac:dyDescent="0.15">
      <c r="A1683" s="5" t="s">
        <v>3435</v>
      </c>
      <c r="B1683" s="5" t="s">
        <v>3436</v>
      </c>
      <c r="C1683" s="6">
        <v>72.617999999999995</v>
      </c>
      <c r="D1683" s="5" t="s">
        <v>215</v>
      </c>
      <c r="E1683" s="5" t="s">
        <v>229</v>
      </c>
      <c r="F1683" s="5" t="s">
        <v>11</v>
      </c>
    </row>
    <row r="1684" spans="1:6" ht="12.6" customHeight="1" x14ac:dyDescent="0.15">
      <c r="A1684" s="3" t="s">
        <v>3437</v>
      </c>
      <c r="B1684" s="3" t="s">
        <v>3438</v>
      </c>
      <c r="C1684" s="4">
        <v>102.258</v>
      </c>
      <c r="D1684" s="3" t="s">
        <v>215</v>
      </c>
      <c r="E1684" s="3" t="s">
        <v>344</v>
      </c>
      <c r="F1684" s="3" t="s">
        <v>11</v>
      </c>
    </row>
    <row r="1685" spans="1:6" ht="12.6" customHeight="1" x14ac:dyDescent="0.15">
      <c r="A1685" s="5" t="s">
        <v>3439</v>
      </c>
      <c r="B1685" s="5" t="s">
        <v>3440</v>
      </c>
      <c r="C1685" s="6">
        <v>102.258</v>
      </c>
      <c r="D1685" s="5" t="s">
        <v>215</v>
      </c>
      <c r="E1685" s="5" t="s">
        <v>10</v>
      </c>
      <c r="F1685" s="5" t="s">
        <v>11</v>
      </c>
    </row>
    <row r="1686" spans="1:6" ht="12.6" customHeight="1" x14ac:dyDescent="0.15">
      <c r="A1686" s="3" t="s">
        <v>3441</v>
      </c>
      <c r="B1686" s="3" t="s">
        <v>3442</v>
      </c>
      <c r="C1686" s="4">
        <v>140.79</v>
      </c>
      <c r="D1686" s="3" t="s">
        <v>215</v>
      </c>
      <c r="E1686" s="3" t="s">
        <v>361</v>
      </c>
      <c r="F1686" s="3" t="s">
        <v>11</v>
      </c>
    </row>
    <row r="1687" spans="1:6" ht="12.6" customHeight="1" x14ac:dyDescent="0.15">
      <c r="A1687" s="5" t="s">
        <v>3443</v>
      </c>
      <c r="B1687" s="5" t="s">
        <v>3444</v>
      </c>
      <c r="C1687" s="6">
        <v>100.464</v>
      </c>
      <c r="D1687" s="5" t="s">
        <v>215</v>
      </c>
      <c r="E1687" s="5" t="s">
        <v>487</v>
      </c>
      <c r="F1687" s="5" t="s">
        <v>11</v>
      </c>
    </row>
    <row r="1688" spans="1:6" ht="12.6" customHeight="1" x14ac:dyDescent="0.15">
      <c r="A1688" s="3" t="s">
        <v>3445</v>
      </c>
      <c r="B1688" s="3" t="s">
        <v>3446</v>
      </c>
      <c r="C1688" s="4">
        <v>158.70400000000001</v>
      </c>
      <c r="D1688" s="3" t="s">
        <v>215</v>
      </c>
      <c r="E1688" s="3" t="s">
        <v>229</v>
      </c>
      <c r="F1688" s="3" t="s">
        <v>11</v>
      </c>
    </row>
    <row r="1689" spans="1:6" ht="12.6" customHeight="1" x14ac:dyDescent="0.15">
      <c r="A1689" s="5" t="s">
        <v>3447</v>
      </c>
      <c r="B1689" s="5" t="s">
        <v>3448</v>
      </c>
      <c r="C1689" s="6">
        <v>161.53800000000001</v>
      </c>
      <c r="D1689" s="5" t="s">
        <v>215</v>
      </c>
      <c r="E1689" s="5" t="s">
        <v>229</v>
      </c>
      <c r="F1689" s="5" t="s">
        <v>11</v>
      </c>
    </row>
    <row r="1690" spans="1:6" ht="12.6" customHeight="1" x14ac:dyDescent="0.15">
      <c r="A1690" s="3" t="s">
        <v>3449</v>
      </c>
      <c r="B1690" s="3" t="s">
        <v>3450</v>
      </c>
      <c r="C1690" s="4">
        <v>140.79</v>
      </c>
      <c r="D1690" s="3" t="s">
        <v>215</v>
      </c>
      <c r="E1690" s="3" t="s">
        <v>10</v>
      </c>
      <c r="F1690" s="3" t="s">
        <v>11</v>
      </c>
    </row>
    <row r="1691" spans="1:6" ht="12.6" customHeight="1" x14ac:dyDescent="0.15">
      <c r="A1691" s="5" t="s">
        <v>3451</v>
      </c>
      <c r="B1691" s="5" t="s">
        <v>3452</v>
      </c>
      <c r="C1691" s="6">
        <v>191.178</v>
      </c>
      <c r="D1691" s="5" t="s">
        <v>215</v>
      </c>
      <c r="E1691" s="5" t="s">
        <v>361</v>
      </c>
      <c r="F1691" s="5" t="s">
        <v>11</v>
      </c>
    </row>
    <row r="1692" spans="1:6" ht="12.6" customHeight="1" x14ac:dyDescent="0.15">
      <c r="A1692" s="3" t="s">
        <v>3453</v>
      </c>
      <c r="B1692" s="3" t="s">
        <v>3454</v>
      </c>
      <c r="C1692" s="4">
        <v>146.71800000000002</v>
      </c>
      <c r="D1692" s="3" t="s">
        <v>215</v>
      </c>
      <c r="E1692" s="3" t="s">
        <v>344</v>
      </c>
      <c r="F1692" s="3" t="s">
        <v>11</v>
      </c>
    </row>
    <row r="1693" spans="1:6" ht="12.6" customHeight="1" x14ac:dyDescent="0.15">
      <c r="A1693" s="5" t="s">
        <v>3455</v>
      </c>
      <c r="B1693" s="5" t="s">
        <v>3456</v>
      </c>
      <c r="C1693" s="6">
        <v>111.15</v>
      </c>
      <c r="D1693" s="5" t="s">
        <v>215</v>
      </c>
      <c r="E1693" s="5" t="s">
        <v>229</v>
      </c>
      <c r="F1693" s="5" t="s">
        <v>11</v>
      </c>
    </row>
    <row r="1694" spans="1:6" ht="12.6" customHeight="1" x14ac:dyDescent="0.15">
      <c r="A1694" s="3" t="s">
        <v>3457</v>
      </c>
      <c r="B1694" s="3" t="s">
        <v>3458</v>
      </c>
      <c r="C1694" s="4">
        <v>161.53800000000001</v>
      </c>
      <c r="D1694" s="3" t="s">
        <v>215</v>
      </c>
      <c r="E1694" s="3" t="s">
        <v>10</v>
      </c>
      <c r="F1694" s="3" t="s">
        <v>11</v>
      </c>
    </row>
    <row r="1695" spans="1:6" ht="12.6" customHeight="1" x14ac:dyDescent="0.15">
      <c r="A1695" s="5" t="s">
        <v>3459</v>
      </c>
      <c r="B1695" s="5" t="s">
        <v>3460</v>
      </c>
      <c r="C1695" s="6">
        <v>117.078</v>
      </c>
      <c r="D1695" s="5" t="s">
        <v>215</v>
      </c>
      <c r="E1695" s="5" t="s">
        <v>361</v>
      </c>
      <c r="F1695" s="5" t="s">
        <v>11</v>
      </c>
    </row>
    <row r="1696" spans="1:6" ht="12.6" customHeight="1" x14ac:dyDescent="0.15">
      <c r="A1696" s="3" t="s">
        <v>3461</v>
      </c>
      <c r="B1696" s="3" t="s">
        <v>3462</v>
      </c>
      <c r="C1696" s="4">
        <v>103.74</v>
      </c>
      <c r="D1696" s="3" t="s">
        <v>215</v>
      </c>
      <c r="E1696" s="3" t="s">
        <v>10</v>
      </c>
      <c r="F1696" s="3" t="s">
        <v>11</v>
      </c>
    </row>
    <row r="1697" spans="1:6" ht="12.6" customHeight="1" x14ac:dyDescent="0.15">
      <c r="A1697" s="5" t="s">
        <v>3463</v>
      </c>
      <c r="B1697" s="5" t="s">
        <v>3464</v>
      </c>
      <c r="C1697" s="6">
        <v>131.898</v>
      </c>
      <c r="D1697" s="5" t="s">
        <v>215</v>
      </c>
      <c r="E1697" s="5" t="s">
        <v>344</v>
      </c>
      <c r="F1697" s="5" t="s">
        <v>11</v>
      </c>
    </row>
    <row r="1698" spans="1:6" ht="12.6" customHeight="1" x14ac:dyDescent="0.15">
      <c r="A1698" s="3" t="s">
        <v>3465</v>
      </c>
      <c r="B1698" s="3" t="s">
        <v>3466</v>
      </c>
      <c r="C1698" s="4">
        <v>89.179999999999993</v>
      </c>
      <c r="D1698" s="3" t="s">
        <v>528</v>
      </c>
      <c r="E1698" s="3" t="s">
        <v>10</v>
      </c>
      <c r="F1698" s="3" t="s">
        <v>11</v>
      </c>
    </row>
    <row r="1699" spans="1:6" ht="12.6" customHeight="1" x14ac:dyDescent="0.15">
      <c r="A1699" s="5" t="s">
        <v>3467</v>
      </c>
      <c r="B1699" s="5" t="s">
        <v>3468</v>
      </c>
      <c r="C1699" s="6">
        <v>114.114</v>
      </c>
      <c r="D1699" s="5" t="s">
        <v>215</v>
      </c>
      <c r="E1699" s="5" t="s">
        <v>10</v>
      </c>
      <c r="F1699" s="5" t="s">
        <v>11</v>
      </c>
    </row>
    <row r="1700" spans="1:6" ht="12.6" customHeight="1" x14ac:dyDescent="0.15">
      <c r="A1700" s="3" t="s">
        <v>3469</v>
      </c>
      <c r="B1700" s="3" t="s">
        <v>3470</v>
      </c>
      <c r="C1700" s="4">
        <v>111.15</v>
      </c>
      <c r="D1700" s="3" t="s">
        <v>215</v>
      </c>
      <c r="E1700" s="3" t="s">
        <v>425</v>
      </c>
      <c r="F1700" s="3" t="s">
        <v>11</v>
      </c>
    </row>
    <row r="1701" spans="1:6" ht="12.6" customHeight="1" x14ac:dyDescent="0.15">
      <c r="A1701" s="5" t="s">
        <v>3471</v>
      </c>
      <c r="B1701" s="5" t="s">
        <v>3472</v>
      </c>
      <c r="C1701" s="6">
        <v>100.776</v>
      </c>
      <c r="D1701" s="5" t="s">
        <v>215</v>
      </c>
      <c r="E1701" s="5" t="s">
        <v>10</v>
      </c>
      <c r="F1701" s="5" t="s">
        <v>11</v>
      </c>
    </row>
    <row r="1702" spans="1:6" ht="12.6" customHeight="1" x14ac:dyDescent="0.15">
      <c r="A1702" s="3" t="s">
        <v>3473</v>
      </c>
      <c r="B1702" s="3" t="s">
        <v>3474</v>
      </c>
      <c r="C1702" s="4">
        <v>117.078</v>
      </c>
      <c r="D1702" s="3" t="s">
        <v>215</v>
      </c>
      <c r="E1702" s="3" t="s">
        <v>221</v>
      </c>
      <c r="F1702" s="3" t="s">
        <v>11</v>
      </c>
    </row>
    <row r="1703" spans="1:6" ht="12.6" customHeight="1" x14ac:dyDescent="0.15">
      <c r="A1703" s="5" t="s">
        <v>3475</v>
      </c>
      <c r="B1703" s="5" t="s">
        <v>3476</v>
      </c>
      <c r="C1703" s="6">
        <v>89.179999999999993</v>
      </c>
      <c r="D1703" s="5" t="s">
        <v>528</v>
      </c>
      <c r="E1703" s="5" t="s">
        <v>344</v>
      </c>
      <c r="F1703" s="5" t="s">
        <v>11</v>
      </c>
    </row>
    <row r="1704" spans="1:6" ht="12.6" customHeight="1" x14ac:dyDescent="0.15">
      <c r="A1704" s="3" t="s">
        <v>3477</v>
      </c>
      <c r="B1704" s="3" t="s">
        <v>3478</v>
      </c>
      <c r="C1704" s="4">
        <v>89.179999999999993</v>
      </c>
      <c r="D1704" s="3" t="s">
        <v>528</v>
      </c>
      <c r="E1704" s="3" t="s">
        <v>10</v>
      </c>
      <c r="F1704" s="3" t="s">
        <v>11</v>
      </c>
    </row>
    <row r="1705" spans="1:6" ht="12.6" customHeight="1" x14ac:dyDescent="0.15">
      <c r="A1705" s="5" t="s">
        <v>3479</v>
      </c>
      <c r="B1705" s="5" t="s">
        <v>3480</v>
      </c>
      <c r="C1705" s="6">
        <v>104.468</v>
      </c>
      <c r="D1705" s="5" t="s">
        <v>528</v>
      </c>
      <c r="E1705" s="5" t="s">
        <v>10</v>
      </c>
      <c r="F1705" s="5" t="s">
        <v>11</v>
      </c>
    </row>
    <row r="1706" spans="1:6" ht="12.6" customHeight="1" x14ac:dyDescent="0.15">
      <c r="A1706" s="3" t="s">
        <v>3481</v>
      </c>
      <c r="B1706" s="3" t="s">
        <v>3482</v>
      </c>
      <c r="C1706" s="4">
        <v>112.63200000000001</v>
      </c>
      <c r="D1706" s="3" t="s">
        <v>215</v>
      </c>
      <c r="E1706" s="3" t="s">
        <v>218</v>
      </c>
      <c r="F1706" s="3" t="s">
        <v>11</v>
      </c>
    </row>
    <row r="1707" spans="1:6" ht="12.6" customHeight="1" x14ac:dyDescent="0.15">
      <c r="A1707" s="5" t="s">
        <v>3483</v>
      </c>
      <c r="B1707" s="5" t="s">
        <v>3484</v>
      </c>
      <c r="C1707" s="6">
        <v>117.078</v>
      </c>
      <c r="D1707" s="5" t="s">
        <v>215</v>
      </c>
      <c r="E1707" s="5" t="s">
        <v>509</v>
      </c>
      <c r="F1707" s="5" t="s">
        <v>11</v>
      </c>
    </row>
    <row r="1708" spans="1:6" ht="12.6" customHeight="1" x14ac:dyDescent="0.15">
      <c r="A1708" s="3" t="s">
        <v>3485</v>
      </c>
      <c r="B1708" s="3" t="s">
        <v>3486</v>
      </c>
      <c r="C1708" s="4">
        <v>95.55</v>
      </c>
      <c r="D1708" s="3" t="s">
        <v>528</v>
      </c>
      <c r="E1708" s="3" t="s">
        <v>361</v>
      </c>
      <c r="F1708" s="3" t="s">
        <v>11</v>
      </c>
    </row>
    <row r="1709" spans="1:6" ht="12.6" customHeight="1" x14ac:dyDescent="0.15">
      <c r="A1709" s="5" t="s">
        <v>3487</v>
      </c>
      <c r="B1709" s="5" t="s">
        <v>3488</v>
      </c>
      <c r="C1709" s="6">
        <v>140.79</v>
      </c>
      <c r="D1709" s="5" t="s">
        <v>215</v>
      </c>
      <c r="E1709" s="5" t="s">
        <v>509</v>
      </c>
      <c r="F1709" s="5" t="s">
        <v>11</v>
      </c>
    </row>
    <row r="1710" spans="1:6" ht="12.6" customHeight="1" x14ac:dyDescent="0.15">
      <c r="A1710" s="3" t="s">
        <v>3489</v>
      </c>
      <c r="B1710" s="3" t="s">
        <v>3490</v>
      </c>
      <c r="C1710" s="4">
        <v>76.44</v>
      </c>
      <c r="D1710" s="3" t="s">
        <v>528</v>
      </c>
      <c r="E1710" s="3" t="s">
        <v>229</v>
      </c>
      <c r="F1710" s="3" t="s">
        <v>11</v>
      </c>
    </row>
    <row r="1711" spans="1:6" ht="12.6" customHeight="1" x14ac:dyDescent="0.15">
      <c r="A1711" s="5" t="s">
        <v>3491</v>
      </c>
      <c r="B1711" s="5" t="s">
        <v>3492</v>
      </c>
      <c r="C1711" s="6">
        <v>105.22199999999999</v>
      </c>
      <c r="D1711" s="5" t="s">
        <v>215</v>
      </c>
      <c r="E1711" s="5" t="s">
        <v>229</v>
      </c>
      <c r="F1711" s="5" t="s">
        <v>11</v>
      </c>
    </row>
    <row r="1712" spans="1:6" ht="12.6" customHeight="1" x14ac:dyDescent="0.15">
      <c r="A1712" s="3" t="s">
        <v>3493</v>
      </c>
      <c r="B1712" s="3" t="s">
        <v>3494</v>
      </c>
      <c r="C1712" s="4">
        <v>101.92000000000002</v>
      </c>
      <c r="D1712" s="3" t="s">
        <v>528</v>
      </c>
      <c r="E1712" s="3" t="s">
        <v>10</v>
      </c>
      <c r="F1712" s="3" t="s">
        <v>11</v>
      </c>
    </row>
    <row r="1713" spans="1:6" ht="12.6" customHeight="1" x14ac:dyDescent="0.15">
      <c r="A1713" s="5" t="s">
        <v>3495</v>
      </c>
      <c r="B1713" s="5" t="s">
        <v>3496</v>
      </c>
      <c r="C1713" s="6">
        <v>125.97000000000001</v>
      </c>
      <c r="D1713" s="5" t="s">
        <v>215</v>
      </c>
      <c r="E1713" s="5" t="s">
        <v>10</v>
      </c>
      <c r="F1713" s="5" t="s">
        <v>11</v>
      </c>
    </row>
    <row r="1714" spans="1:6" ht="12.6" customHeight="1" x14ac:dyDescent="0.15">
      <c r="A1714" s="3" t="s">
        <v>3497</v>
      </c>
      <c r="B1714" s="3" t="s">
        <v>3498</v>
      </c>
      <c r="C1714" s="4">
        <v>70.070000000000007</v>
      </c>
      <c r="D1714" s="3" t="s">
        <v>528</v>
      </c>
      <c r="E1714" s="3" t="s">
        <v>229</v>
      </c>
      <c r="F1714" s="3" t="s">
        <v>11</v>
      </c>
    </row>
    <row r="1715" spans="1:6" ht="12.6" customHeight="1" x14ac:dyDescent="0.15">
      <c r="A1715" s="5" t="s">
        <v>3499</v>
      </c>
      <c r="B1715" s="5" t="s">
        <v>3500</v>
      </c>
      <c r="C1715" s="6">
        <v>154.33600000000001</v>
      </c>
      <c r="D1715" s="5" t="s">
        <v>215</v>
      </c>
      <c r="E1715" s="5" t="s">
        <v>361</v>
      </c>
      <c r="F1715" s="5" t="s">
        <v>11</v>
      </c>
    </row>
    <row r="1716" spans="1:6" ht="12.6" customHeight="1" x14ac:dyDescent="0.15">
      <c r="A1716" s="3" t="s">
        <v>3501</v>
      </c>
      <c r="B1716" s="3" t="s">
        <v>3502</v>
      </c>
      <c r="C1716" s="4">
        <v>70.070000000000007</v>
      </c>
      <c r="D1716" s="3" t="s">
        <v>528</v>
      </c>
      <c r="E1716" s="3" t="s">
        <v>229</v>
      </c>
      <c r="F1716" s="3" t="s">
        <v>11</v>
      </c>
    </row>
    <row r="1717" spans="1:6" ht="12.6" customHeight="1" x14ac:dyDescent="0.15">
      <c r="A1717" s="5" t="s">
        <v>3503</v>
      </c>
      <c r="B1717" s="5" t="s">
        <v>3504</v>
      </c>
      <c r="C1717" s="6">
        <v>70.070000000000007</v>
      </c>
      <c r="D1717" s="5" t="s">
        <v>528</v>
      </c>
      <c r="E1717" s="5" t="s">
        <v>229</v>
      </c>
      <c r="F1717" s="5" t="s">
        <v>11</v>
      </c>
    </row>
    <row r="1718" spans="1:6" ht="12.6" customHeight="1" x14ac:dyDescent="0.15">
      <c r="A1718" s="3" t="s">
        <v>3505</v>
      </c>
      <c r="B1718" s="3" t="s">
        <v>3506</v>
      </c>
      <c r="C1718" s="4">
        <v>70.070000000000007</v>
      </c>
      <c r="D1718" s="3" t="s">
        <v>528</v>
      </c>
      <c r="E1718" s="3" t="s">
        <v>229</v>
      </c>
      <c r="F1718" s="3" t="s">
        <v>11</v>
      </c>
    </row>
    <row r="1719" spans="1:6" ht="12.6" customHeight="1" x14ac:dyDescent="0.15">
      <c r="A1719" s="5" t="s">
        <v>3507</v>
      </c>
      <c r="B1719" s="5" t="s">
        <v>3508</v>
      </c>
      <c r="C1719" s="6">
        <v>170.43</v>
      </c>
      <c r="D1719" s="5" t="s">
        <v>215</v>
      </c>
      <c r="E1719" s="5" t="s">
        <v>229</v>
      </c>
      <c r="F1719" s="5" t="s">
        <v>11</v>
      </c>
    </row>
    <row r="1720" spans="1:6" ht="12.6" customHeight="1" x14ac:dyDescent="0.15">
      <c r="A1720" s="3" t="s">
        <v>3509</v>
      </c>
      <c r="B1720" s="3" t="s">
        <v>3510</v>
      </c>
      <c r="C1720" s="4">
        <v>95.55</v>
      </c>
      <c r="D1720" s="3" t="s">
        <v>528</v>
      </c>
      <c r="E1720" s="3" t="s">
        <v>221</v>
      </c>
      <c r="F1720" s="3" t="s">
        <v>11</v>
      </c>
    </row>
    <row r="1721" spans="1:6" ht="12.6" customHeight="1" x14ac:dyDescent="0.15">
      <c r="A1721" s="5" t="s">
        <v>3511</v>
      </c>
      <c r="B1721" s="5" t="s">
        <v>3512</v>
      </c>
      <c r="C1721" s="6">
        <v>108.18600000000001</v>
      </c>
      <c r="D1721" s="5" t="s">
        <v>215</v>
      </c>
      <c r="E1721" s="5" t="s">
        <v>229</v>
      </c>
      <c r="F1721" s="5" t="s">
        <v>11</v>
      </c>
    </row>
    <row r="1722" spans="1:6" ht="12.6" customHeight="1" x14ac:dyDescent="0.15">
      <c r="A1722" s="3" t="s">
        <v>3513</v>
      </c>
      <c r="B1722" s="3" t="s">
        <v>3514</v>
      </c>
      <c r="C1722" s="4">
        <v>70.070000000000007</v>
      </c>
      <c r="D1722" s="3" t="s">
        <v>528</v>
      </c>
      <c r="E1722" s="3" t="s">
        <v>229</v>
      </c>
      <c r="F1722" s="3" t="s">
        <v>11</v>
      </c>
    </row>
    <row r="1723" spans="1:6" ht="12.6" customHeight="1" x14ac:dyDescent="0.15">
      <c r="A1723" s="5" t="s">
        <v>3515</v>
      </c>
      <c r="B1723" s="5" t="s">
        <v>3516</v>
      </c>
      <c r="C1723" s="6">
        <v>158.57400000000001</v>
      </c>
      <c r="D1723" s="5" t="s">
        <v>215</v>
      </c>
      <c r="E1723" s="5" t="s">
        <v>361</v>
      </c>
      <c r="F1723" s="5" t="s">
        <v>11</v>
      </c>
    </row>
    <row r="1724" spans="1:6" ht="12.6" customHeight="1" x14ac:dyDescent="0.15">
      <c r="A1724" s="3" t="s">
        <v>3517</v>
      </c>
      <c r="B1724" s="3" t="s">
        <v>3518</v>
      </c>
      <c r="C1724" s="4">
        <v>106.70400000000001</v>
      </c>
      <c r="D1724" s="3" t="s">
        <v>215</v>
      </c>
      <c r="E1724" s="3" t="s">
        <v>361</v>
      </c>
      <c r="F1724" s="3" t="s">
        <v>11</v>
      </c>
    </row>
    <row r="1725" spans="1:6" ht="12.6" customHeight="1" x14ac:dyDescent="0.15">
      <c r="A1725" s="5" t="s">
        <v>3519</v>
      </c>
      <c r="B1725" s="5" t="s">
        <v>3520</v>
      </c>
      <c r="C1725" s="6">
        <v>139.30799999999999</v>
      </c>
      <c r="D1725" s="5" t="s">
        <v>215</v>
      </c>
      <c r="E1725" s="5" t="s">
        <v>361</v>
      </c>
      <c r="F1725" s="5" t="s">
        <v>11</v>
      </c>
    </row>
    <row r="1726" spans="1:6" ht="12.6" customHeight="1" x14ac:dyDescent="0.15">
      <c r="A1726" s="3" t="s">
        <v>3521</v>
      </c>
      <c r="B1726" s="3" t="s">
        <v>3522</v>
      </c>
      <c r="C1726" s="4">
        <v>87.438000000000017</v>
      </c>
      <c r="D1726" s="3" t="s">
        <v>215</v>
      </c>
      <c r="E1726" s="3" t="s">
        <v>361</v>
      </c>
      <c r="F1726" s="3" t="s">
        <v>11</v>
      </c>
    </row>
    <row r="1727" spans="1:6" ht="12.6" customHeight="1" x14ac:dyDescent="0.15">
      <c r="A1727" s="5" t="s">
        <v>3523</v>
      </c>
      <c r="B1727" s="5" t="s">
        <v>3524</v>
      </c>
      <c r="C1727" s="6">
        <v>115.02400000000002</v>
      </c>
      <c r="D1727" s="5" t="s">
        <v>215</v>
      </c>
      <c r="E1727" s="5" t="s">
        <v>487</v>
      </c>
      <c r="F1727" s="5" t="s">
        <v>11</v>
      </c>
    </row>
    <row r="1728" spans="1:6" ht="12.6" customHeight="1" x14ac:dyDescent="0.15">
      <c r="A1728" s="3" t="s">
        <v>3525</v>
      </c>
      <c r="B1728" s="3" t="s">
        <v>3526</v>
      </c>
      <c r="C1728" s="4">
        <v>117.078</v>
      </c>
      <c r="D1728" s="3" t="s">
        <v>215</v>
      </c>
      <c r="E1728" s="3" t="s">
        <v>221</v>
      </c>
      <c r="F1728" s="3" t="s">
        <v>11</v>
      </c>
    </row>
    <row r="1729" spans="1:6" ht="12.6" customHeight="1" x14ac:dyDescent="0.15">
      <c r="A1729" s="5" t="s">
        <v>3527</v>
      </c>
      <c r="B1729" s="5" t="s">
        <v>3528</v>
      </c>
      <c r="C1729" s="6">
        <v>117.078</v>
      </c>
      <c r="D1729" s="5" t="s">
        <v>215</v>
      </c>
      <c r="E1729" s="5" t="s">
        <v>221</v>
      </c>
      <c r="F1729" s="5" t="s">
        <v>11</v>
      </c>
    </row>
    <row r="1730" spans="1:6" ht="12.6" customHeight="1" x14ac:dyDescent="0.15">
      <c r="A1730" s="3" t="s">
        <v>3529</v>
      </c>
      <c r="B1730" s="3" t="s">
        <v>3530</v>
      </c>
      <c r="C1730" s="4">
        <v>91.884000000000015</v>
      </c>
      <c r="D1730" s="3" t="s">
        <v>215</v>
      </c>
      <c r="E1730" s="3" t="s">
        <v>218</v>
      </c>
      <c r="F1730" s="3" t="s">
        <v>11</v>
      </c>
    </row>
    <row r="1731" spans="1:6" ht="12.6" customHeight="1" x14ac:dyDescent="0.15">
      <c r="A1731" s="5" t="s">
        <v>3531</v>
      </c>
      <c r="B1731" s="5" t="s">
        <v>3532</v>
      </c>
      <c r="C1731" s="6">
        <v>238.303</v>
      </c>
      <c r="D1731" s="5" t="s">
        <v>2296</v>
      </c>
      <c r="E1731" s="5" t="s">
        <v>221</v>
      </c>
      <c r="F1731" s="5" t="s">
        <v>11</v>
      </c>
    </row>
    <row r="1732" spans="1:6" ht="12.6" customHeight="1" x14ac:dyDescent="0.15">
      <c r="A1732" s="3" t="s">
        <v>3533</v>
      </c>
      <c r="B1732" s="3" t="s">
        <v>3534</v>
      </c>
      <c r="C1732" s="4">
        <v>106.70400000000001</v>
      </c>
      <c r="D1732" s="3" t="s">
        <v>215</v>
      </c>
      <c r="E1732" s="3" t="s">
        <v>221</v>
      </c>
      <c r="F1732" s="3" t="s">
        <v>11</v>
      </c>
    </row>
    <row r="1733" spans="1:6" ht="12.6" customHeight="1" x14ac:dyDescent="0.15">
      <c r="A1733" s="5" t="s">
        <v>3535</v>
      </c>
      <c r="B1733" s="5" t="s">
        <v>3536</v>
      </c>
      <c r="C1733" s="6">
        <v>240.96800000000002</v>
      </c>
      <c r="D1733" s="5" t="s">
        <v>2296</v>
      </c>
      <c r="E1733" s="5" t="s">
        <v>221</v>
      </c>
      <c r="F1733" s="5" t="s">
        <v>11</v>
      </c>
    </row>
    <row r="1734" spans="1:6" ht="12.6" customHeight="1" x14ac:dyDescent="0.15">
      <c r="A1734" s="3" t="s">
        <v>3537</v>
      </c>
      <c r="B1734" s="3" t="s">
        <v>3538</v>
      </c>
      <c r="C1734" s="4">
        <v>347.47700000000003</v>
      </c>
      <c r="D1734" s="3" t="s">
        <v>2296</v>
      </c>
      <c r="E1734" s="3" t="s">
        <v>229</v>
      </c>
      <c r="F1734" s="3" t="s">
        <v>11</v>
      </c>
    </row>
    <row r="1735" spans="1:6" ht="12.6" customHeight="1" x14ac:dyDescent="0.15">
      <c r="A1735" s="5" t="s">
        <v>3539</v>
      </c>
      <c r="B1735" s="5" t="s">
        <v>3540</v>
      </c>
      <c r="C1735" s="6">
        <v>105.22199999999999</v>
      </c>
      <c r="D1735" s="5" t="s">
        <v>215</v>
      </c>
      <c r="E1735" s="5" t="s">
        <v>10</v>
      </c>
      <c r="F1735" s="5" t="s">
        <v>11</v>
      </c>
    </row>
    <row r="1736" spans="1:6" ht="12.6" customHeight="1" x14ac:dyDescent="0.15">
      <c r="A1736" s="3" t="s">
        <v>3541</v>
      </c>
      <c r="B1736" s="3" t="s">
        <v>3542</v>
      </c>
      <c r="C1736" s="4">
        <v>87.438000000000017</v>
      </c>
      <c r="D1736" s="3" t="s">
        <v>215</v>
      </c>
      <c r="E1736" s="3" t="s">
        <v>10</v>
      </c>
      <c r="F1736" s="3" t="s">
        <v>11</v>
      </c>
    </row>
    <row r="1737" spans="1:6" ht="12.6" customHeight="1" x14ac:dyDescent="0.15">
      <c r="A1737" s="5" t="s">
        <v>3543</v>
      </c>
      <c r="B1737" s="5" t="s">
        <v>3544</v>
      </c>
      <c r="C1737" s="6">
        <v>115.02400000000002</v>
      </c>
      <c r="D1737" s="5" t="s">
        <v>215</v>
      </c>
      <c r="E1737" s="5" t="s">
        <v>366</v>
      </c>
      <c r="F1737" s="5" t="s">
        <v>11</v>
      </c>
    </row>
    <row r="1738" spans="1:6" ht="12.6" customHeight="1" x14ac:dyDescent="0.15">
      <c r="A1738" s="3" t="s">
        <v>3545</v>
      </c>
      <c r="B1738" s="3" t="s">
        <v>3546</v>
      </c>
      <c r="C1738" s="4">
        <v>91.884000000000015</v>
      </c>
      <c r="D1738" s="3" t="s">
        <v>215</v>
      </c>
      <c r="E1738" s="3" t="s">
        <v>344</v>
      </c>
      <c r="F1738" s="3" t="s">
        <v>11</v>
      </c>
    </row>
    <row r="1739" spans="1:6" ht="12.6" customHeight="1" x14ac:dyDescent="0.15">
      <c r="A1739" s="5" t="s">
        <v>3547</v>
      </c>
      <c r="B1739" s="5" t="s">
        <v>3548</v>
      </c>
      <c r="C1739" s="6">
        <v>108.29</v>
      </c>
      <c r="D1739" s="5" t="s">
        <v>528</v>
      </c>
      <c r="E1739" s="5" t="s">
        <v>642</v>
      </c>
      <c r="F1739" s="3" t="s">
        <v>11</v>
      </c>
    </row>
    <row r="1740" spans="1:6" ht="12.6" customHeight="1" x14ac:dyDescent="0.15">
      <c r="A1740" s="3" t="s">
        <v>3549</v>
      </c>
      <c r="B1740" s="3" t="s">
        <v>3550</v>
      </c>
      <c r="C1740" s="4">
        <v>358.12400000000002</v>
      </c>
      <c r="D1740" s="3" t="s">
        <v>2296</v>
      </c>
      <c r="E1740" s="3" t="s">
        <v>229</v>
      </c>
      <c r="F1740" s="3" t="s">
        <v>11</v>
      </c>
    </row>
    <row r="1741" spans="1:6" ht="12.6" customHeight="1" x14ac:dyDescent="0.15">
      <c r="A1741" s="5" t="s">
        <v>3551</v>
      </c>
      <c r="B1741" s="5" t="s">
        <v>3552</v>
      </c>
      <c r="C1741" s="6">
        <v>117.078</v>
      </c>
      <c r="D1741" s="5" t="s">
        <v>215</v>
      </c>
      <c r="E1741" s="5" t="s">
        <v>344</v>
      </c>
      <c r="F1741" s="5" t="s">
        <v>11</v>
      </c>
    </row>
    <row r="1742" spans="1:6" ht="12.6" customHeight="1" x14ac:dyDescent="0.15">
      <c r="A1742" s="3" t="s">
        <v>3553</v>
      </c>
      <c r="B1742" s="3" t="s">
        <v>3554</v>
      </c>
      <c r="C1742" s="4">
        <v>151.42400000000001</v>
      </c>
      <c r="D1742" s="3" t="s">
        <v>215</v>
      </c>
      <c r="E1742" s="3" t="s">
        <v>344</v>
      </c>
      <c r="F1742" s="3" t="s">
        <v>11</v>
      </c>
    </row>
    <row r="1743" spans="1:6" ht="12.6" customHeight="1" x14ac:dyDescent="0.15">
      <c r="A1743" s="5" t="s">
        <v>3555</v>
      </c>
      <c r="B1743" s="5" t="s">
        <v>3556</v>
      </c>
      <c r="C1743" s="6">
        <v>328.83499999999998</v>
      </c>
      <c r="D1743" s="5" t="s">
        <v>2296</v>
      </c>
      <c r="E1743" s="5" t="s">
        <v>509</v>
      </c>
      <c r="F1743" s="5" t="s">
        <v>11</v>
      </c>
    </row>
    <row r="1744" spans="1:6" ht="12.6" customHeight="1" x14ac:dyDescent="0.15">
      <c r="A1744" s="3" t="s">
        <v>3557</v>
      </c>
      <c r="B1744" s="3" t="s">
        <v>3558</v>
      </c>
      <c r="C1744" s="4">
        <v>248.96299999999999</v>
      </c>
      <c r="D1744" s="3" t="s">
        <v>2296</v>
      </c>
      <c r="E1744" s="3" t="s">
        <v>221</v>
      </c>
      <c r="F1744" s="3" t="s">
        <v>11</v>
      </c>
    </row>
    <row r="1745" spans="1:6" ht="12.6" customHeight="1" x14ac:dyDescent="0.15">
      <c r="A1745" s="5" t="s">
        <v>3559</v>
      </c>
      <c r="B1745" s="5" t="s">
        <v>3560</v>
      </c>
      <c r="C1745" s="6">
        <v>358.12400000000002</v>
      </c>
      <c r="D1745" s="5" t="s">
        <v>2296</v>
      </c>
      <c r="E1745" s="5" t="s">
        <v>229</v>
      </c>
      <c r="F1745" s="5" t="s">
        <v>11</v>
      </c>
    </row>
    <row r="1746" spans="1:6" ht="12.6" customHeight="1" x14ac:dyDescent="0.15">
      <c r="A1746" s="3" t="s">
        <v>3561</v>
      </c>
      <c r="B1746" s="3" t="s">
        <v>3562</v>
      </c>
      <c r="C1746" s="4">
        <v>102.258</v>
      </c>
      <c r="D1746" s="3" t="s">
        <v>215</v>
      </c>
      <c r="E1746" s="3" t="s">
        <v>10</v>
      </c>
      <c r="F1746" s="3" t="s">
        <v>11</v>
      </c>
    </row>
    <row r="1747" spans="1:6" ht="12.6" customHeight="1" x14ac:dyDescent="0.15">
      <c r="A1747" s="5" t="s">
        <v>3563</v>
      </c>
      <c r="B1747" s="5" t="s">
        <v>3564</v>
      </c>
      <c r="C1747" s="6">
        <v>152.64600000000002</v>
      </c>
      <c r="D1747" s="5" t="s">
        <v>215</v>
      </c>
      <c r="E1747" s="5" t="s">
        <v>10</v>
      </c>
      <c r="F1747" s="5" t="s">
        <v>11</v>
      </c>
    </row>
    <row r="1748" spans="1:6" ht="12.6" customHeight="1" x14ac:dyDescent="0.15">
      <c r="A1748" s="3" t="s">
        <v>3565</v>
      </c>
      <c r="B1748" s="3" t="s">
        <v>3566</v>
      </c>
      <c r="C1748" s="4">
        <v>105.22199999999999</v>
      </c>
      <c r="D1748" s="3" t="s">
        <v>215</v>
      </c>
      <c r="E1748" s="3" t="s">
        <v>10</v>
      </c>
      <c r="F1748" s="3" t="s">
        <v>11</v>
      </c>
    </row>
    <row r="1749" spans="1:6" ht="12.6" customHeight="1" x14ac:dyDescent="0.15">
      <c r="A1749" s="5" t="s">
        <v>3567</v>
      </c>
      <c r="B1749" s="5" t="s">
        <v>3568</v>
      </c>
      <c r="C1749" s="6">
        <v>90.402000000000015</v>
      </c>
      <c r="D1749" s="5" t="s">
        <v>215</v>
      </c>
      <c r="E1749" s="5" t="s">
        <v>10</v>
      </c>
      <c r="F1749" s="5" t="s">
        <v>11</v>
      </c>
    </row>
    <row r="1750" spans="1:6" ht="12.6" customHeight="1" x14ac:dyDescent="0.15">
      <c r="A1750" s="3" t="s">
        <v>3569</v>
      </c>
      <c r="B1750" s="3" t="s">
        <v>3570</v>
      </c>
      <c r="C1750" s="4">
        <v>187.82399999999998</v>
      </c>
      <c r="D1750" s="3" t="s">
        <v>215</v>
      </c>
      <c r="E1750" s="3" t="s">
        <v>361</v>
      </c>
      <c r="F1750" s="3" t="s">
        <v>11</v>
      </c>
    </row>
    <row r="1751" spans="1:6" ht="12.6" customHeight="1" x14ac:dyDescent="0.15">
      <c r="A1751" s="5" t="s">
        <v>3571</v>
      </c>
      <c r="B1751" s="5" t="s">
        <v>3572</v>
      </c>
      <c r="C1751" s="6">
        <v>359.46300000000002</v>
      </c>
      <c r="D1751" s="5" t="s">
        <v>2296</v>
      </c>
      <c r="E1751" s="5" t="s">
        <v>229</v>
      </c>
      <c r="F1751" s="5" t="s">
        <v>11</v>
      </c>
    </row>
    <row r="1752" spans="1:6" ht="12.6" customHeight="1" x14ac:dyDescent="0.15">
      <c r="A1752" s="3" t="s">
        <v>3573</v>
      </c>
      <c r="B1752" s="3" t="s">
        <v>3574</v>
      </c>
      <c r="C1752" s="4">
        <v>133.77000000000001</v>
      </c>
      <c r="D1752" s="3" t="s">
        <v>528</v>
      </c>
      <c r="E1752" s="3" t="s">
        <v>229</v>
      </c>
      <c r="F1752" s="3" t="s">
        <v>11</v>
      </c>
    </row>
    <row r="1753" spans="1:6" ht="12.6" customHeight="1" x14ac:dyDescent="0.15">
      <c r="A1753" s="5" t="s">
        <v>3575</v>
      </c>
      <c r="B1753" s="5" t="s">
        <v>3576</v>
      </c>
      <c r="C1753" s="6">
        <v>279.57800000000003</v>
      </c>
      <c r="D1753" s="5" t="s">
        <v>2296</v>
      </c>
      <c r="E1753" s="5" t="s">
        <v>229</v>
      </c>
      <c r="F1753" s="5" t="s">
        <v>11</v>
      </c>
    </row>
    <row r="1754" spans="1:6" ht="12.6" customHeight="1" x14ac:dyDescent="0.15">
      <c r="A1754" s="3" t="s">
        <v>3577</v>
      </c>
      <c r="B1754" s="3" t="s">
        <v>3578</v>
      </c>
      <c r="C1754" s="4">
        <v>133.77000000000001</v>
      </c>
      <c r="D1754" s="3" t="s">
        <v>528</v>
      </c>
      <c r="E1754" s="3" t="s">
        <v>229</v>
      </c>
      <c r="F1754" s="3" t="s">
        <v>11</v>
      </c>
    </row>
    <row r="1755" spans="1:6" ht="12.6" customHeight="1" x14ac:dyDescent="0.15">
      <c r="A1755" s="5" t="s">
        <v>3579</v>
      </c>
      <c r="B1755" s="5" t="s">
        <v>3580</v>
      </c>
      <c r="C1755" s="6">
        <v>102.258</v>
      </c>
      <c r="D1755" s="5" t="s">
        <v>215</v>
      </c>
      <c r="E1755" s="5" t="s">
        <v>221</v>
      </c>
      <c r="F1755" s="5" t="s">
        <v>11</v>
      </c>
    </row>
    <row r="1756" spans="1:6" ht="12.6" customHeight="1" x14ac:dyDescent="0.15">
      <c r="A1756" s="3" t="s">
        <v>3581</v>
      </c>
      <c r="B1756" s="3" t="s">
        <v>3582</v>
      </c>
      <c r="C1756" s="4">
        <v>287.57300000000004</v>
      </c>
      <c r="D1756" s="3" t="s">
        <v>2296</v>
      </c>
      <c r="E1756" s="3" t="s">
        <v>221</v>
      </c>
      <c r="F1756" s="3" t="s">
        <v>11</v>
      </c>
    </row>
    <row r="1757" spans="1:6" ht="12.6" customHeight="1" x14ac:dyDescent="0.15">
      <c r="A1757" s="5" t="s">
        <v>3583</v>
      </c>
      <c r="B1757" s="5" t="s">
        <v>3584</v>
      </c>
      <c r="C1757" s="6">
        <v>102.258</v>
      </c>
      <c r="D1757" s="5" t="s">
        <v>215</v>
      </c>
      <c r="E1757" s="5" t="s">
        <v>221</v>
      </c>
      <c r="F1757" s="5" t="s">
        <v>11</v>
      </c>
    </row>
    <row r="1758" spans="1:6" ht="12.6" customHeight="1" x14ac:dyDescent="0.15">
      <c r="A1758" s="3" t="s">
        <v>3585</v>
      </c>
      <c r="B1758" s="3" t="s">
        <v>3586</v>
      </c>
      <c r="C1758" s="4">
        <v>314.197</v>
      </c>
      <c r="D1758" s="3" t="s">
        <v>2296</v>
      </c>
      <c r="E1758" s="3" t="s">
        <v>218</v>
      </c>
      <c r="F1758" s="3" t="s">
        <v>11</v>
      </c>
    </row>
    <row r="1759" spans="1:6" ht="12.6" customHeight="1" x14ac:dyDescent="0.15">
      <c r="A1759" s="5" t="s">
        <v>3587</v>
      </c>
      <c r="B1759" s="5" t="s">
        <v>3588</v>
      </c>
      <c r="C1759" s="6">
        <v>2.4699999999999998</v>
      </c>
      <c r="D1759" s="5" t="s">
        <v>9</v>
      </c>
      <c r="E1759" s="5" t="s">
        <v>221</v>
      </c>
      <c r="F1759" s="5" t="s">
        <v>250</v>
      </c>
    </row>
    <row r="1760" spans="1:6" ht="12.6" customHeight="1" x14ac:dyDescent="0.15">
      <c r="A1760" s="3" t="s">
        <v>3589</v>
      </c>
      <c r="B1760" s="3" t="s">
        <v>3590</v>
      </c>
      <c r="C1760" s="4">
        <v>12.246</v>
      </c>
      <c r="D1760" s="3" t="s">
        <v>9</v>
      </c>
      <c r="E1760" s="3" t="s">
        <v>15</v>
      </c>
      <c r="F1760" s="3" t="s">
        <v>3591</v>
      </c>
    </row>
    <row r="1761" spans="1:6" ht="12.6" customHeight="1" x14ac:dyDescent="0.15">
      <c r="A1761" s="5" t="s">
        <v>3592</v>
      </c>
      <c r="B1761" s="5" t="s">
        <v>3593</v>
      </c>
      <c r="C1761" s="6">
        <v>133.38</v>
      </c>
      <c r="D1761" s="5" t="s">
        <v>461</v>
      </c>
      <c r="E1761" s="5" t="s">
        <v>229</v>
      </c>
      <c r="F1761" s="5" t="s">
        <v>1882</v>
      </c>
    </row>
    <row r="1762" spans="1:6" ht="12.6" customHeight="1" x14ac:dyDescent="0.15">
      <c r="A1762" s="3" t="s">
        <v>3594</v>
      </c>
      <c r="B1762" s="3" t="s">
        <v>3595</v>
      </c>
      <c r="C1762" s="4">
        <v>148.20000000000002</v>
      </c>
      <c r="D1762" s="3" t="s">
        <v>461</v>
      </c>
      <c r="E1762" s="3" t="s">
        <v>229</v>
      </c>
      <c r="F1762" s="3" t="s">
        <v>1882</v>
      </c>
    </row>
    <row r="1763" spans="1:6" ht="12.6" customHeight="1" x14ac:dyDescent="0.15">
      <c r="A1763" s="5" t="s">
        <v>3596</v>
      </c>
      <c r="B1763" s="5" t="s">
        <v>3597</v>
      </c>
      <c r="C1763" s="6">
        <v>4.7450000000000001</v>
      </c>
      <c r="D1763" s="5" t="s">
        <v>9</v>
      </c>
      <c r="E1763" s="5" t="s">
        <v>221</v>
      </c>
      <c r="F1763" s="5" t="s">
        <v>250</v>
      </c>
    </row>
    <row r="1764" spans="1:6" ht="12.6" customHeight="1" x14ac:dyDescent="0.15">
      <c r="A1764" s="3" t="s">
        <v>3598</v>
      </c>
      <c r="B1764" s="3" t="s">
        <v>3599</v>
      </c>
      <c r="C1764" s="4">
        <v>196.3</v>
      </c>
      <c r="D1764" s="3" t="s">
        <v>9</v>
      </c>
      <c r="E1764" s="3" t="s">
        <v>229</v>
      </c>
      <c r="F1764" s="3" t="s">
        <v>16</v>
      </c>
    </row>
    <row r="1765" spans="1:6" ht="12.6" customHeight="1" x14ac:dyDescent="0.15">
      <c r="A1765" s="5" t="s">
        <v>3600</v>
      </c>
      <c r="B1765" s="5" t="s">
        <v>3601</v>
      </c>
      <c r="C1765" s="6">
        <v>104.89700000000001</v>
      </c>
      <c r="D1765" s="5" t="s">
        <v>9</v>
      </c>
      <c r="E1765" s="5" t="s">
        <v>229</v>
      </c>
      <c r="F1765" s="5" t="s">
        <v>16</v>
      </c>
    </row>
    <row r="1766" spans="1:6" ht="12.6" customHeight="1" x14ac:dyDescent="0.15">
      <c r="A1766" s="3" t="s">
        <v>3602</v>
      </c>
      <c r="B1766" s="3" t="s">
        <v>3603</v>
      </c>
      <c r="C1766" s="4">
        <v>114.30900000000001</v>
      </c>
      <c r="D1766" s="3" t="s">
        <v>9</v>
      </c>
      <c r="E1766" s="3" t="s">
        <v>10</v>
      </c>
      <c r="F1766" s="3" t="s">
        <v>16</v>
      </c>
    </row>
    <row r="1767" spans="1:6" ht="12.6" customHeight="1" x14ac:dyDescent="0.15">
      <c r="A1767" s="5" t="s">
        <v>3604</v>
      </c>
      <c r="B1767" s="5" t="s">
        <v>3605</v>
      </c>
      <c r="C1767" s="6">
        <v>195.67600000000002</v>
      </c>
      <c r="D1767" s="5" t="s">
        <v>9</v>
      </c>
      <c r="E1767" s="5" t="s">
        <v>10</v>
      </c>
      <c r="F1767" s="5" t="s">
        <v>16</v>
      </c>
    </row>
    <row r="1768" spans="1:6" ht="12.6" customHeight="1" x14ac:dyDescent="0.15">
      <c r="A1768" s="3" t="s">
        <v>3606</v>
      </c>
      <c r="B1768" s="3" t="s">
        <v>3607</v>
      </c>
      <c r="C1768" s="4">
        <v>127.426</v>
      </c>
      <c r="D1768" s="3" t="s">
        <v>9</v>
      </c>
      <c r="E1768" s="3" t="s">
        <v>221</v>
      </c>
      <c r="F1768" s="3" t="s">
        <v>16</v>
      </c>
    </row>
    <row r="1769" spans="1:6" ht="12.6" customHeight="1" x14ac:dyDescent="0.15">
      <c r="A1769" s="5" t="s">
        <v>3608</v>
      </c>
      <c r="B1769" s="5" t="s">
        <v>3609</v>
      </c>
      <c r="C1769" s="6">
        <v>236.899</v>
      </c>
      <c r="D1769" s="5" t="s">
        <v>9</v>
      </c>
      <c r="E1769" s="5" t="s">
        <v>221</v>
      </c>
      <c r="F1769" s="5" t="s">
        <v>16</v>
      </c>
    </row>
    <row r="1770" spans="1:6" ht="12.6" customHeight="1" x14ac:dyDescent="0.15">
      <c r="A1770" s="3" t="s">
        <v>3610</v>
      </c>
      <c r="B1770" s="3" t="s">
        <v>3611</v>
      </c>
      <c r="C1770" s="4">
        <v>98.033000000000001</v>
      </c>
      <c r="D1770" s="3" t="s">
        <v>9</v>
      </c>
      <c r="E1770" s="3" t="s">
        <v>218</v>
      </c>
      <c r="F1770" s="3" t="s">
        <v>16</v>
      </c>
    </row>
    <row r="1771" spans="1:6" ht="12.6" customHeight="1" x14ac:dyDescent="0.15">
      <c r="A1771" s="5" t="s">
        <v>3612</v>
      </c>
      <c r="B1771" s="5" t="s">
        <v>3613</v>
      </c>
      <c r="C1771" s="6">
        <v>115.44</v>
      </c>
      <c r="D1771" s="5" t="s">
        <v>9</v>
      </c>
      <c r="E1771" s="5" t="s">
        <v>218</v>
      </c>
      <c r="F1771" s="5" t="s">
        <v>16</v>
      </c>
    </row>
    <row r="1772" spans="1:6" ht="12.6" customHeight="1" x14ac:dyDescent="0.15">
      <c r="A1772" s="3" t="s">
        <v>3614</v>
      </c>
      <c r="B1772" s="3" t="s">
        <v>3615</v>
      </c>
      <c r="C1772" s="4">
        <v>170.80699999999999</v>
      </c>
      <c r="D1772" s="3" t="s">
        <v>9</v>
      </c>
      <c r="E1772" s="3" t="s">
        <v>221</v>
      </c>
      <c r="F1772" s="3" t="s">
        <v>16</v>
      </c>
    </row>
    <row r="1773" spans="1:6" ht="12.6" customHeight="1" x14ac:dyDescent="0.15">
      <c r="A1773" s="5" t="s">
        <v>3616</v>
      </c>
      <c r="B1773" s="5" t="s">
        <v>3617</v>
      </c>
      <c r="C1773" s="6">
        <v>218.02300000000002</v>
      </c>
      <c r="D1773" s="5" t="s">
        <v>9</v>
      </c>
      <c r="E1773" s="5" t="s">
        <v>221</v>
      </c>
      <c r="F1773" s="5" t="s">
        <v>16</v>
      </c>
    </row>
    <row r="1774" spans="1:6" ht="12.6" customHeight="1" x14ac:dyDescent="0.15">
      <c r="A1774" s="3" t="s">
        <v>3618</v>
      </c>
      <c r="B1774" s="3" t="s">
        <v>3619</v>
      </c>
      <c r="C1774" s="4">
        <v>183.24800000000002</v>
      </c>
      <c r="D1774" s="3" t="s">
        <v>9</v>
      </c>
      <c r="E1774" s="3" t="s">
        <v>221</v>
      </c>
      <c r="F1774" s="3" t="s">
        <v>16</v>
      </c>
    </row>
    <row r="1775" spans="1:6" ht="12.6" customHeight="1" x14ac:dyDescent="0.15">
      <c r="A1775" s="5" t="s">
        <v>3620</v>
      </c>
      <c r="B1775" s="5" t="s">
        <v>3621</v>
      </c>
      <c r="C1775" s="6">
        <v>48.905999999999999</v>
      </c>
      <c r="D1775" s="5" t="s">
        <v>3290</v>
      </c>
      <c r="E1775" s="5" t="s">
        <v>10</v>
      </c>
      <c r="F1775" s="5" t="s">
        <v>11</v>
      </c>
    </row>
    <row r="1776" spans="1:6" ht="12.6" customHeight="1" x14ac:dyDescent="0.15">
      <c r="A1776" s="3" t="s">
        <v>3622</v>
      </c>
      <c r="B1776" s="3" t="s">
        <v>3623</v>
      </c>
      <c r="C1776" s="4">
        <v>196.32600000000002</v>
      </c>
      <c r="D1776" s="3" t="s">
        <v>9</v>
      </c>
      <c r="E1776" s="3" t="s">
        <v>229</v>
      </c>
      <c r="F1776" s="3" t="s">
        <v>16</v>
      </c>
    </row>
    <row r="1777" spans="1:6" ht="12.6" customHeight="1" x14ac:dyDescent="0.15">
      <c r="A1777" s="5" t="s">
        <v>3624</v>
      </c>
      <c r="B1777" s="5" t="s">
        <v>3625</v>
      </c>
      <c r="C1777" s="6">
        <v>112.437</v>
      </c>
      <c r="D1777" s="5" t="s">
        <v>9</v>
      </c>
      <c r="E1777" s="5" t="s">
        <v>10</v>
      </c>
      <c r="F1777" s="5" t="s">
        <v>16</v>
      </c>
    </row>
    <row r="1778" spans="1:6" ht="12.6" customHeight="1" x14ac:dyDescent="0.15">
      <c r="A1778" s="3" t="s">
        <v>3626</v>
      </c>
      <c r="B1778" s="3" t="s">
        <v>3627</v>
      </c>
      <c r="C1778" s="4">
        <v>14.780999999999999</v>
      </c>
      <c r="D1778" s="3" t="s">
        <v>9</v>
      </c>
      <c r="E1778" s="3" t="s">
        <v>106</v>
      </c>
      <c r="F1778" s="3" t="s">
        <v>16</v>
      </c>
    </row>
    <row r="1779" spans="1:6" ht="12.6" customHeight="1" x14ac:dyDescent="0.15">
      <c r="A1779" s="5" t="s">
        <v>3628</v>
      </c>
      <c r="B1779" s="5" t="s">
        <v>3629</v>
      </c>
      <c r="C1779" s="6">
        <v>108.849</v>
      </c>
      <c r="D1779" s="5" t="s">
        <v>9</v>
      </c>
      <c r="E1779" s="5" t="s">
        <v>229</v>
      </c>
      <c r="F1779" s="5" t="s">
        <v>16</v>
      </c>
    </row>
    <row r="1780" spans="1:6" ht="12.6" customHeight="1" x14ac:dyDescent="0.15">
      <c r="A1780" s="3" t="s">
        <v>3630</v>
      </c>
      <c r="B1780" s="3" t="s">
        <v>3631</v>
      </c>
      <c r="C1780" s="4">
        <v>91.117000000000004</v>
      </c>
      <c r="D1780" s="3" t="s">
        <v>9</v>
      </c>
      <c r="E1780" s="3" t="s">
        <v>229</v>
      </c>
      <c r="F1780" s="3" t="s">
        <v>16</v>
      </c>
    </row>
    <row r="1781" spans="1:6" ht="12.6" customHeight="1" x14ac:dyDescent="0.15">
      <c r="A1781" s="5" t="s">
        <v>3632</v>
      </c>
      <c r="B1781" s="5" t="s">
        <v>3633</v>
      </c>
      <c r="C1781" s="6">
        <v>188.51300000000001</v>
      </c>
      <c r="D1781" s="5" t="s">
        <v>9</v>
      </c>
      <c r="E1781" s="5" t="s">
        <v>221</v>
      </c>
      <c r="F1781" s="5" t="s">
        <v>16</v>
      </c>
    </row>
    <row r="1782" spans="1:6" ht="12.6" customHeight="1" x14ac:dyDescent="0.15">
      <c r="A1782" s="3" t="s">
        <v>3634</v>
      </c>
      <c r="B1782" s="3" t="s">
        <v>3635</v>
      </c>
      <c r="C1782" s="4">
        <v>436.73500000000001</v>
      </c>
      <c r="D1782" s="3" t="s">
        <v>9</v>
      </c>
      <c r="E1782" s="3" t="s">
        <v>221</v>
      </c>
      <c r="F1782" s="3" t="s">
        <v>16</v>
      </c>
    </row>
    <row r="1783" spans="1:6" ht="12.6" customHeight="1" x14ac:dyDescent="0.15">
      <c r="A1783" s="5" t="s">
        <v>3636</v>
      </c>
      <c r="B1783" s="5" t="s">
        <v>3637</v>
      </c>
      <c r="C1783" s="6">
        <v>130.88400000000001</v>
      </c>
      <c r="D1783" s="5" t="s">
        <v>9</v>
      </c>
      <c r="E1783" s="5" t="s">
        <v>10</v>
      </c>
      <c r="F1783" s="5" t="s">
        <v>16</v>
      </c>
    </row>
    <row r="1784" spans="1:6" ht="12.6" customHeight="1" x14ac:dyDescent="0.15">
      <c r="A1784" s="3" t="s">
        <v>3638</v>
      </c>
      <c r="B1784" s="3" t="s">
        <v>3639</v>
      </c>
      <c r="C1784" s="4">
        <v>6.1230000000000002</v>
      </c>
      <c r="D1784" s="3" t="s">
        <v>9</v>
      </c>
      <c r="E1784" s="3" t="s">
        <v>221</v>
      </c>
      <c r="F1784" s="3" t="s">
        <v>3591</v>
      </c>
    </row>
    <row r="1785" spans="1:6" ht="12.6" customHeight="1" x14ac:dyDescent="0.15">
      <c r="A1785" s="5" t="s">
        <v>3640</v>
      </c>
      <c r="B1785" s="5" t="s">
        <v>3641</v>
      </c>
      <c r="C1785" s="6">
        <v>49.712000000000003</v>
      </c>
      <c r="D1785" s="5" t="s">
        <v>938</v>
      </c>
      <c r="E1785" s="5" t="s">
        <v>837</v>
      </c>
      <c r="F1785" s="5" t="s">
        <v>413</v>
      </c>
    </row>
    <row r="1786" spans="1:6" ht="12.6" customHeight="1" x14ac:dyDescent="0.15">
      <c r="A1786" s="3" t="s">
        <v>3642</v>
      </c>
      <c r="B1786" s="3" t="s">
        <v>3643</v>
      </c>
      <c r="C1786" s="4">
        <v>294.09899999999999</v>
      </c>
      <c r="D1786" s="3" t="s">
        <v>3644</v>
      </c>
      <c r="E1786" s="3" t="s">
        <v>344</v>
      </c>
      <c r="F1786" s="3" t="s">
        <v>413</v>
      </c>
    </row>
    <row r="1787" spans="1:6" ht="12.6" customHeight="1" x14ac:dyDescent="0.15">
      <c r="A1787" s="5" t="s">
        <v>3645</v>
      </c>
      <c r="B1787" s="5" t="s">
        <v>3646</v>
      </c>
      <c r="C1787" s="6">
        <v>339.37800000000004</v>
      </c>
      <c r="D1787" s="5" t="s">
        <v>422</v>
      </c>
      <c r="E1787" s="5" t="s">
        <v>344</v>
      </c>
      <c r="F1787" s="5" t="s">
        <v>413</v>
      </c>
    </row>
    <row r="1788" spans="1:6" ht="12.6" customHeight="1" x14ac:dyDescent="0.15">
      <c r="A1788" s="3" t="s">
        <v>3647</v>
      </c>
      <c r="B1788" s="3" t="s">
        <v>3648</v>
      </c>
      <c r="C1788" s="4">
        <v>422.37</v>
      </c>
      <c r="D1788" s="3" t="s">
        <v>422</v>
      </c>
      <c r="E1788" s="3" t="s">
        <v>218</v>
      </c>
      <c r="F1788" s="3" t="s">
        <v>413</v>
      </c>
    </row>
    <row r="1789" spans="1:6" ht="12.6" customHeight="1" x14ac:dyDescent="0.15">
      <c r="A1789" s="5" t="s">
        <v>3649</v>
      </c>
      <c r="B1789" s="5" t="s">
        <v>3650</v>
      </c>
      <c r="C1789" s="6">
        <v>343.98</v>
      </c>
      <c r="D1789" s="5" t="s">
        <v>528</v>
      </c>
      <c r="E1789" s="5" t="s">
        <v>10</v>
      </c>
      <c r="F1789" s="5" t="s">
        <v>413</v>
      </c>
    </row>
    <row r="1790" spans="1:6" ht="12.6" customHeight="1" x14ac:dyDescent="0.15">
      <c r="A1790" s="3" t="s">
        <v>3651</v>
      </c>
      <c r="B1790" s="3" t="s">
        <v>3652</v>
      </c>
      <c r="C1790" s="8">
        <v>2414.1909999999998</v>
      </c>
      <c r="D1790" s="3" t="s">
        <v>3644</v>
      </c>
      <c r="E1790" s="3" t="s">
        <v>10</v>
      </c>
      <c r="F1790" s="3" t="s">
        <v>413</v>
      </c>
    </row>
    <row r="1791" spans="1:6" ht="12.6" customHeight="1" x14ac:dyDescent="0.15">
      <c r="A1791" s="5" t="s">
        <v>3653</v>
      </c>
      <c r="B1791" s="5" t="s">
        <v>3654</v>
      </c>
      <c r="C1791" s="6">
        <v>678.45699999999999</v>
      </c>
      <c r="D1791" s="5" t="s">
        <v>3644</v>
      </c>
      <c r="E1791" s="5" t="s">
        <v>229</v>
      </c>
      <c r="F1791" s="5" t="s">
        <v>413</v>
      </c>
    </row>
    <row r="1792" spans="1:6" ht="12.6" customHeight="1" x14ac:dyDescent="0.15">
      <c r="A1792" s="3" t="s">
        <v>3655</v>
      </c>
      <c r="B1792" s="3" t="s">
        <v>3656</v>
      </c>
      <c r="C1792" s="4">
        <v>413.47800000000001</v>
      </c>
      <c r="D1792" s="3" t="s">
        <v>422</v>
      </c>
      <c r="E1792" s="3" t="s">
        <v>425</v>
      </c>
      <c r="F1792" s="3" t="s">
        <v>413</v>
      </c>
    </row>
    <row r="1793" spans="1:6" ht="12.6" customHeight="1" x14ac:dyDescent="0.15">
      <c r="A1793" s="5" t="s">
        <v>3657</v>
      </c>
      <c r="B1793" s="5" t="s">
        <v>3658</v>
      </c>
      <c r="C1793" s="6">
        <v>265.43400000000003</v>
      </c>
      <c r="D1793" s="5" t="s">
        <v>3644</v>
      </c>
      <c r="E1793" s="5" t="s">
        <v>10</v>
      </c>
      <c r="F1793" s="5" t="s">
        <v>413</v>
      </c>
    </row>
    <row r="1794" spans="1:6" ht="12.6" customHeight="1" x14ac:dyDescent="0.15">
      <c r="A1794" s="3" t="s">
        <v>3659</v>
      </c>
      <c r="B1794" s="3" t="s">
        <v>3660</v>
      </c>
      <c r="C1794" s="4">
        <v>324.87</v>
      </c>
      <c r="D1794" s="3" t="s">
        <v>528</v>
      </c>
      <c r="E1794" s="3" t="s">
        <v>221</v>
      </c>
      <c r="F1794" s="3" t="s">
        <v>413</v>
      </c>
    </row>
    <row r="1795" spans="1:6" ht="12.6" customHeight="1" x14ac:dyDescent="0.15">
      <c r="A1795" s="5" t="s">
        <v>3661</v>
      </c>
      <c r="B1795" s="5" t="s">
        <v>3662</v>
      </c>
      <c r="C1795" s="6">
        <v>807.61200000000008</v>
      </c>
      <c r="D1795" s="5" t="s">
        <v>3644</v>
      </c>
      <c r="E1795" s="5" t="s">
        <v>221</v>
      </c>
      <c r="F1795" s="5" t="s">
        <v>250</v>
      </c>
    </row>
    <row r="1796" spans="1:6" ht="12.6" customHeight="1" x14ac:dyDescent="0.15">
      <c r="A1796" s="3" t="s">
        <v>3663</v>
      </c>
      <c r="B1796" s="3" t="s">
        <v>3664</v>
      </c>
      <c r="C1796" s="4">
        <v>266.76</v>
      </c>
      <c r="D1796" s="3" t="s">
        <v>3644</v>
      </c>
      <c r="E1796" s="3" t="s">
        <v>344</v>
      </c>
      <c r="F1796" s="3" t="s">
        <v>413</v>
      </c>
    </row>
    <row r="1797" spans="1:6" ht="12.6" customHeight="1" x14ac:dyDescent="0.15">
      <c r="A1797" s="5" t="s">
        <v>3665</v>
      </c>
      <c r="B1797" s="5" t="s">
        <v>3666</v>
      </c>
      <c r="C1797" s="6">
        <v>224.77</v>
      </c>
      <c r="D1797" s="5" t="s">
        <v>3644</v>
      </c>
      <c r="E1797" s="5" t="s">
        <v>221</v>
      </c>
      <c r="F1797" s="5" t="s">
        <v>413</v>
      </c>
    </row>
    <row r="1798" spans="1:6" ht="12.6" customHeight="1" x14ac:dyDescent="0.15">
      <c r="A1798" s="3" t="s">
        <v>3667</v>
      </c>
      <c r="B1798" s="3" t="s">
        <v>3668</v>
      </c>
      <c r="C1798" s="4">
        <v>296.02300000000002</v>
      </c>
      <c r="D1798" s="3" t="s">
        <v>3644</v>
      </c>
      <c r="E1798" s="3" t="s">
        <v>10</v>
      </c>
      <c r="F1798" s="3" t="s">
        <v>413</v>
      </c>
    </row>
    <row r="1799" spans="1:6" ht="12.6" customHeight="1" x14ac:dyDescent="0.15">
      <c r="A1799" s="5" t="s">
        <v>3669</v>
      </c>
      <c r="B1799" s="5" t="s">
        <v>3670</v>
      </c>
      <c r="C1799" s="6">
        <v>299.351</v>
      </c>
      <c r="D1799" s="5" t="s">
        <v>3644</v>
      </c>
      <c r="E1799" s="5" t="s">
        <v>10</v>
      </c>
      <c r="F1799" s="5" t="s">
        <v>413</v>
      </c>
    </row>
    <row r="1800" spans="1:6" ht="12.6" customHeight="1" x14ac:dyDescent="0.15">
      <c r="A1800" s="3" t="s">
        <v>3671</v>
      </c>
      <c r="B1800" s="3" t="s">
        <v>3672</v>
      </c>
      <c r="C1800" s="4">
        <v>445.90000000000003</v>
      </c>
      <c r="D1800" s="3" t="s">
        <v>528</v>
      </c>
      <c r="E1800" s="3" t="s">
        <v>10</v>
      </c>
      <c r="F1800" s="3" t="s">
        <v>413</v>
      </c>
    </row>
    <row r="1801" spans="1:6" ht="12.6" customHeight="1" x14ac:dyDescent="0.15">
      <c r="A1801" s="5" t="s">
        <v>3673</v>
      </c>
      <c r="B1801" s="5" t="s">
        <v>3674</v>
      </c>
      <c r="C1801" s="6">
        <v>509.6</v>
      </c>
      <c r="D1801" s="5" t="s">
        <v>528</v>
      </c>
      <c r="E1801" s="5" t="s">
        <v>10</v>
      </c>
      <c r="F1801" s="5" t="s">
        <v>413</v>
      </c>
    </row>
    <row r="1802" spans="1:6" ht="12.6" customHeight="1" x14ac:dyDescent="0.15">
      <c r="A1802" s="3" t="s">
        <v>3675</v>
      </c>
      <c r="B1802" s="3" t="s">
        <v>3676</v>
      </c>
      <c r="C1802" s="4">
        <v>354.19799999999998</v>
      </c>
      <c r="D1802" s="3" t="s">
        <v>9</v>
      </c>
      <c r="E1802" s="3" t="s">
        <v>10</v>
      </c>
      <c r="F1802" s="3" t="s">
        <v>413</v>
      </c>
    </row>
    <row r="1803" spans="1:6" ht="12.6" customHeight="1" x14ac:dyDescent="0.15">
      <c r="A1803" s="5" t="s">
        <v>3677</v>
      </c>
      <c r="B1803" s="5" t="s">
        <v>3678</v>
      </c>
      <c r="C1803" s="6">
        <v>526.11</v>
      </c>
      <c r="D1803" s="5" t="s">
        <v>422</v>
      </c>
      <c r="E1803" s="5" t="s">
        <v>10</v>
      </c>
      <c r="F1803" s="5" t="s">
        <v>413</v>
      </c>
    </row>
    <row r="1804" spans="1:6" ht="12.6" customHeight="1" x14ac:dyDescent="0.15">
      <c r="A1804" s="3" t="s">
        <v>3679</v>
      </c>
      <c r="B1804" s="3" t="s">
        <v>3680</v>
      </c>
      <c r="C1804" s="4">
        <v>462.38400000000001</v>
      </c>
      <c r="D1804" s="3" t="s">
        <v>9</v>
      </c>
      <c r="E1804" s="3" t="s">
        <v>10</v>
      </c>
      <c r="F1804" s="3" t="s">
        <v>413</v>
      </c>
    </row>
    <row r="1805" spans="1:6" ht="12.6" customHeight="1" x14ac:dyDescent="0.15">
      <c r="A1805" s="5" t="s">
        <v>3681</v>
      </c>
      <c r="B1805" s="5" t="s">
        <v>3682</v>
      </c>
      <c r="C1805" s="6">
        <v>784.303</v>
      </c>
      <c r="D1805" s="5" t="s">
        <v>3644</v>
      </c>
      <c r="E1805" s="5" t="s">
        <v>10</v>
      </c>
      <c r="F1805" s="5" t="s">
        <v>413</v>
      </c>
    </row>
    <row r="1806" spans="1:6" ht="12.6" customHeight="1" x14ac:dyDescent="0.15">
      <c r="A1806" s="3" t="s">
        <v>3683</v>
      </c>
      <c r="B1806" s="3" t="s">
        <v>3684</v>
      </c>
      <c r="C1806" s="4">
        <v>892.7360000000001</v>
      </c>
      <c r="D1806" s="3" t="s">
        <v>3644</v>
      </c>
      <c r="E1806" s="3" t="s">
        <v>10</v>
      </c>
      <c r="F1806" s="3" t="s">
        <v>413</v>
      </c>
    </row>
    <row r="1807" spans="1:6" ht="12.6" customHeight="1" x14ac:dyDescent="0.15">
      <c r="A1807" s="5" t="s">
        <v>3685</v>
      </c>
      <c r="B1807" s="5" t="s">
        <v>3686</v>
      </c>
      <c r="C1807" s="6">
        <v>231.43900000000002</v>
      </c>
      <c r="D1807" s="5" t="s">
        <v>3644</v>
      </c>
      <c r="E1807" s="5" t="s">
        <v>344</v>
      </c>
      <c r="F1807" s="5" t="s">
        <v>413</v>
      </c>
    </row>
    <row r="1808" spans="1:6" ht="12.6" customHeight="1" x14ac:dyDescent="0.15">
      <c r="A1808" s="3" t="s">
        <v>3687</v>
      </c>
      <c r="B1808" s="3" t="s">
        <v>3688</v>
      </c>
      <c r="C1808" s="4">
        <v>639.899</v>
      </c>
      <c r="D1808" s="3" t="s">
        <v>3644</v>
      </c>
      <c r="E1808" s="3" t="s">
        <v>487</v>
      </c>
      <c r="F1808" s="3" t="s">
        <v>413</v>
      </c>
    </row>
    <row r="1809" spans="1:6" ht="12.6" customHeight="1" x14ac:dyDescent="0.15">
      <c r="A1809" s="5" t="s">
        <v>3689</v>
      </c>
      <c r="B1809" s="5" t="s">
        <v>3690</v>
      </c>
      <c r="C1809" s="6">
        <v>847.54800000000012</v>
      </c>
      <c r="D1809" s="5" t="s">
        <v>3644</v>
      </c>
      <c r="E1809" s="5" t="s">
        <v>10</v>
      </c>
      <c r="F1809" s="5" t="s">
        <v>413</v>
      </c>
    </row>
    <row r="1810" spans="1:6" ht="12.6" customHeight="1" x14ac:dyDescent="0.15">
      <c r="A1810" s="3" t="s">
        <v>3691</v>
      </c>
      <c r="B1810" s="3" t="s">
        <v>3692</v>
      </c>
      <c r="C1810" s="4">
        <v>465.66</v>
      </c>
      <c r="D1810" s="3" t="s">
        <v>3644</v>
      </c>
      <c r="E1810" s="3" t="s">
        <v>361</v>
      </c>
      <c r="F1810" s="3" t="s">
        <v>413</v>
      </c>
    </row>
    <row r="1811" spans="1:6" ht="12.6" customHeight="1" x14ac:dyDescent="0.15">
      <c r="A1811" s="5" t="s">
        <v>3693</v>
      </c>
      <c r="B1811" s="5" t="s">
        <v>3694</v>
      </c>
      <c r="C1811" s="6">
        <v>509.57400000000007</v>
      </c>
      <c r="D1811" s="5" t="s">
        <v>3644</v>
      </c>
      <c r="E1811" s="5" t="s">
        <v>361</v>
      </c>
      <c r="F1811" s="5" t="s">
        <v>413</v>
      </c>
    </row>
    <row r="1812" spans="1:6" ht="12.6" customHeight="1" x14ac:dyDescent="0.15">
      <c r="A1812" s="3" t="s">
        <v>3695</v>
      </c>
      <c r="B1812" s="3" t="s">
        <v>3696</v>
      </c>
      <c r="C1812" s="4">
        <v>713.726</v>
      </c>
      <c r="D1812" s="3" t="s">
        <v>3644</v>
      </c>
      <c r="E1812" s="3" t="s">
        <v>218</v>
      </c>
      <c r="F1812" s="3" t="s">
        <v>413</v>
      </c>
    </row>
    <row r="1813" spans="1:6" ht="12.6" customHeight="1" x14ac:dyDescent="0.15">
      <c r="A1813" s="5" t="s">
        <v>3697</v>
      </c>
      <c r="B1813" s="5" t="s">
        <v>3698</v>
      </c>
      <c r="C1813" s="6">
        <v>543.49099999999999</v>
      </c>
      <c r="D1813" s="5" t="s">
        <v>3644</v>
      </c>
      <c r="E1813" s="5" t="s">
        <v>10</v>
      </c>
      <c r="F1813" s="5" t="s">
        <v>413</v>
      </c>
    </row>
    <row r="1814" spans="1:6" ht="12.6" customHeight="1" x14ac:dyDescent="0.15">
      <c r="A1814" s="3" t="s">
        <v>3699</v>
      </c>
      <c r="B1814" s="3" t="s">
        <v>3700</v>
      </c>
      <c r="C1814" s="4">
        <v>413.47800000000001</v>
      </c>
      <c r="D1814" s="3" t="s">
        <v>422</v>
      </c>
      <c r="E1814" s="3" t="s">
        <v>487</v>
      </c>
      <c r="F1814" s="3" t="s">
        <v>413</v>
      </c>
    </row>
    <row r="1815" spans="1:6" ht="12.6" customHeight="1" x14ac:dyDescent="0.15">
      <c r="A1815" s="5" t="s">
        <v>3701</v>
      </c>
      <c r="B1815" s="5" t="s">
        <v>3702</v>
      </c>
      <c r="C1815" s="6">
        <v>383.83800000000002</v>
      </c>
      <c r="D1815" s="5" t="s">
        <v>422</v>
      </c>
      <c r="E1815" s="5" t="s">
        <v>106</v>
      </c>
      <c r="F1815" s="5" t="s">
        <v>413</v>
      </c>
    </row>
    <row r="1816" spans="1:6" ht="12.6" customHeight="1" x14ac:dyDescent="0.15">
      <c r="A1816" s="3" t="s">
        <v>3703</v>
      </c>
      <c r="B1816" s="3" t="s">
        <v>3704</v>
      </c>
      <c r="C1816" s="4">
        <v>976.63800000000003</v>
      </c>
      <c r="D1816" s="3" t="s">
        <v>422</v>
      </c>
      <c r="E1816" s="3" t="s">
        <v>425</v>
      </c>
      <c r="F1816" s="3" t="s">
        <v>413</v>
      </c>
    </row>
    <row r="1817" spans="1:6" ht="12.6" customHeight="1" x14ac:dyDescent="0.15">
      <c r="A1817" s="5" t="s">
        <v>3705</v>
      </c>
      <c r="B1817" s="5" t="s">
        <v>3706</v>
      </c>
      <c r="C1817" s="6">
        <v>339.37800000000004</v>
      </c>
      <c r="D1817" s="5" t="s">
        <v>9</v>
      </c>
      <c r="E1817" s="5" t="s">
        <v>221</v>
      </c>
      <c r="F1817" s="5" t="s">
        <v>413</v>
      </c>
    </row>
    <row r="1818" spans="1:6" ht="12.6" customHeight="1" x14ac:dyDescent="0.15">
      <c r="A1818" s="3" t="s">
        <v>3707</v>
      </c>
      <c r="B1818" s="3" t="s">
        <v>3708</v>
      </c>
      <c r="C1818" s="4">
        <v>230.84100000000001</v>
      </c>
      <c r="D1818" s="3" t="s">
        <v>3644</v>
      </c>
      <c r="E1818" s="3" t="s">
        <v>10</v>
      </c>
      <c r="F1818" s="3" t="s">
        <v>413</v>
      </c>
    </row>
    <row r="1819" spans="1:6" ht="12.6" customHeight="1" x14ac:dyDescent="0.15">
      <c r="A1819" s="5" t="s">
        <v>3709</v>
      </c>
      <c r="B1819" s="5" t="s">
        <v>3710</v>
      </c>
      <c r="C1819" s="6">
        <v>644.60500000000002</v>
      </c>
      <c r="D1819" s="5" t="s">
        <v>3644</v>
      </c>
      <c r="E1819" s="5" t="s">
        <v>221</v>
      </c>
      <c r="F1819" s="5" t="s">
        <v>413</v>
      </c>
    </row>
    <row r="1820" spans="1:6" ht="12.6" customHeight="1" x14ac:dyDescent="0.15">
      <c r="A1820" s="3" t="s">
        <v>3711</v>
      </c>
      <c r="B1820" s="3" t="s">
        <v>3712</v>
      </c>
      <c r="C1820" s="4">
        <v>509.53500000000003</v>
      </c>
      <c r="D1820" s="3" t="s">
        <v>3644</v>
      </c>
      <c r="E1820" s="3" t="s">
        <v>2075</v>
      </c>
      <c r="F1820" s="3" t="s">
        <v>413</v>
      </c>
    </row>
    <row r="1821" spans="1:6" ht="12.6" customHeight="1" x14ac:dyDescent="0.15">
      <c r="A1821" s="5" t="s">
        <v>3713</v>
      </c>
      <c r="B1821" s="5" t="s">
        <v>3714</v>
      </c>
      <c r="C1821" s="6">
        <v>668.30400000000009</v>
      </c>
      <c r="D1821" s="5" t="s">
        <v>2508</v>
      </c>
      <c r="E1821" s="5" t="s">
        <v>344</v>
      </c>
      <c r="F1821" s="5" t="s">
        <v>413</v>
      </c>
    </row>
    <row r="1822" spans="1:6" ht="12.6" customHeight="1" x14ac:dyDescent="0.15">
      <c r="A1822" s="3" t="s">
        <v>3715</v>
      </c>
      <c r="B1822" s="3" t="s">
        <v>3716</v>
      </c>
      <c r="C1822" s="4">
        <v>246.80500000000001</v>
      </c>
      <c r="D1822" s="3" t="s">
        <v>3644</v>
      </c>
      <c r="E1822" s="3" t="s">
        <v>344</v>
      </c>
      <c r="F1822" s="3" t="s">
        <v>413</v>
      </c>
    </row>
    <row r="1823" spans="1:6" ht="12.6" customHeight="1" x14ac:dyDescent="0.15">
      <c r="A1823" s="5" t="s">
        <v>3717</v>
      </c>
      <c r="B1823" s="5" t="s">
        <v>3718</v>
      </c>
      <c r="C1823" s="6">
        <v>407.68000000000006</v>
      </c>
      <c r="D1823" s="5" t="s">
        <v>3719</v>
      </c>
      <c r="E1823" s="5" t="s">
        <v>10</v>
      </c>
      <c r="F1823" s="5" t="s">
        <v>413</v>
      </c>
    </row>
    <row r="1824" spans="1:6" ht="12.6" customHeight="1" x14ac:dyDescent="0.15">
      <c r="A1824" s="3" t="s">
        <v>3720</v>
      </c>
      <c r="B1824" s="3" t="s">
        <v>3721</v>
      </c>
      <c r="C1824" s="4">
        <v>418.6</v>
      </c>
      <c r="D1824" s="3" t="s">
        <v>3719</v>
      </c>
      <c r="E1824" s="3" t="s">
        <v>218</v>
      </c>
      <c r="F1824" s="3" t="s">
        <v>413</v>
      </c>
    </row>
    <row r="1825" spans="1:6" ht="12.6" customHeight="1" x14ac:dyDescent="0.15">
      <c r="A1825" s="5" t="s">
        <v>3722</v>
      </c>
      <c r="B1825" s="5" t="s">
        <v>3723</v>
      </c>
      <c r="C1825" s="6">
        <v>192.92000000000002</v>
      </c>
      <c r="D1825" s="5" t="s">
        <v>3719</v>
      </c>
      <c r="E1825" s="5" t="s">
        <v>361</v>
      </c>
      <c r="F1825" s="5" t="s">
        <v>413</v>
      </c>
    </row>
    <row r="1826" spans="1:6" ht="12.6" customHeight="1" x14ac:dyDescent="0.15">
      <c r="A1826" s="3" t="s">
        <v>3724</v>
      </c>
      <c r="B1826" s="3" t="s">
        <v>3725</v>
      </c>
      <c r="C1826" s="4">
        <v>418.6</v>
      </c>
      <c r="D1826" s="3" t="s">
        <v>3719</v>
      </c>
      <c r="E1826" s="3" t="s">
        <v>229</v>
      </c>
      <c r="F1826" s="3" t="s">
        <v>413</v>
      </c>
    </row>
    <row r="1827" spans="1:6" ht="12.6" customHeight="1" x14ac:dyDescent="0.15">
      <c r="A1827" s="5" t="s">
        <v>3726</v>
      </c>
      <c r="B1827" s="5" t="s">
        <v>3727</v>
      </c>
      <c r="C1827" s="6">
        <v>651.56000000000006</v>
      </c>
      <c r="D1827" s="5" t="s">
        <v>3719</v>
      </c>
      <c r="E1827" s="5" t="s">
        <v>361</v>
      </c>
      <c r="F1827" s="5" t="s">
        <v>413</v>
      </c>
    </row>
    <row r="1828" spans="1:6" ht="12.6" customHeight="1" x14ac:dyDescent="0.15">
      <c r="A1828" s="3" t="s">
        <v>3728</v>
      </c>
      <c r="B1828" s="3" t="s">
        <v>3729</v>
      </c>
      <c r="C1828" s="4">
        <v>152.88</v>
      </c>
      <c r="D1828" s="3" t="s">
        <v>3719</v>
      </c>
      <c r="E1828" s="3" t="s">
        <v>229</v>
      </c>
      <c r="F1828" s="3" t="s">
        <v>413</v>
      </c>
    </row>
    <row r="1829" spans="1:6" ht="12.6" customHeight="1" x14ac:dyDescent="0.15">
      <c r="A1829" s="5" t="s">
        <v>3730</v>
      </c>
      <c r="B1829" s="5" t="s">
        <v>3731</v>
      </c>
      <c r="C1829" s="6">
        <v>436.8</v>
      </c>
      <c r="D1829" s="5" t="s">
        <v>3719</v>
      </c>
      <c r="E1829" s="5" t="s">
        <v>344</v>
      </c>
      <c r="F1829" s="5" t="s">
        <v>413</v>
      </c>
    </row>
    <row r="1830" spans="1:6" ht="12.6" customHeight="1" x14ac:dyDescent="0.15">
      <c r="A1830" s="3" t="s">
        <v>3732</v>
      </c>
      <c r="B1830" s="3" t="s">
        <v>3733</v>
      </c>
      <c r="C1830" s="4">
        <v>152.88</v>
      </c>
      <c r="D1830" s="3" t="s">
        <v>528</v>
      </c>
      <c r="E1830" s="3" t="s">
        <v>361</v>
      </c>
      <c r="F1830" s="3" t="s">
        <v>413</v>
      </c>
    </row>
    <row r="1831" spans="1:6" ht="12.6" customHeight="1" x14ac:dyDescent="0.15">
      <c r="A1831" s="5" t="s">
        <v>3734</v>
      </c>
      <c r="B1831" s="5" t="s">
        <v>3735</v>
      </c>
      <c r="C1831" s="6">
        <v>98.709000000000017</v>
      </c>
      <c r="D1831" s="5" t="s">
        <v>836</v>
      </c>
      <c r="E1831" s="5" t="s">
        <v>837</v>
      </c>
      <c r="F1831" s="5" t="s">
        <v>413</v>
      </c>
    </row>
    <row r="1832" spans="1:6" ht="12.6" customHeight="1" x14ac:dyDescent="0.15">
      <c r="A1832" s="3" t="s">
        <v>3736</v>
      </c>
      <c r="B1832" s="3" t="s">
        <v>3737</v>
      </c>
      <c r="C1832" s="4">
        <v>366.548</v>
      </c>
      <c r="D1832" s="3" t="s">
        <v>3644</v>
      </c>
      <c r="E1832" s="3" t="s">
        <v>361</v>
      </c>
      <c r="F1832" s="3" t="s">
        <v>413</v>
      </c>
    </row>
    <row r="1833" spans="1:6" ht="12.6" customHeight="1" x14ac:dyDescent="0.15">
      <c r="A1833" s="5" t="s">
        <v>3738</v>
      </c>
      <c r="B1833" s="5" t="s">
        <v>3739</v>
      </c>
      <c r="C1833" s="6">
        <v>152.88</v>
      </c>
      <c r="D1833" s="5" t="s">
        <v>528</v>
      </c>
      <c r="E1833" s="5" t="s">
        <v>361</v>
      </c>
      <c r="F1833" s="5" t="s">
        <v>413</v>
      </c>
    </row>
    <row r="1834" spans="1:6" ht="12.6" customHeight="1" x14ac:dyDescent="0.15">
      <c r="A1834" s="3" t="s">
        <v>3740</v>
      </c>
      <c r="B1834" s="3" t="s">
        <v>3741</v>
      </c>
      <c r="C1834" s="4">
        <v>140.14000000000001</v>
      </c>
      <c r="D1834" s="3" t="s">
        <v>528</v>
      </c>
      <c r="E1834" s="3" t="s">
        <v>361</v>
      </c>
      <c r="F1834" s="3" t="s">
        <v>413</v>
      </c>
    </row>
    <row r="1835" spans="1:6" ht="12.6" customHeight="1" x14ac:dyDescent="0.15">
      <c r="A1835" s="5" t="s">
        <v>3742</v>
      </c>
      <c r="B1835" s="5" t="s">
        <v>3743</v>
      </c>
      <c r="C1835" s="6">
        <v>897.351</v>
      </c>
      <c r="D1835" s="5" t="s">
        <v>3644</v>
      </c>
      <c r="E1835" s="5" t="s">
        <v>361</v>
      </c>
      <c r="F1835" s="5" t="s">
        <v>413</v>
      </c>
    </row>
    <row r="1836" spans="1:6" ht="12.6" customHeight="1" x14ac:dyDescent="0.15">
      <c r="A1836" s="3" t="s">
        <v>3744</v>
      </c>
      <c r="B1836" s="3" t="s">
        <v>3745</v>
      </c>
      <c r="C1836" s="4">
        <v>202.38400000000001</v>
      </c>
      <c r="D1836" s="3" t="s">
        <v>422</v>
      </c>
      <c r="E1836" s="3" t="s">
        <v>361</v>
      </c>
      <c r="F1836" s="3" t="s">
        <v>413</v>
      </c>
    </row>
    <row r="1837" spans="1:6" ht="12.6" customHeight="1" x14ac:dyDescent="0.15">
      <c r="A1837" s="5" t="s">
        <v>3746</v>
      </c>
      <c r="B1837" s="5" t="s">
        <v>3747</v>
      </c>
      <c r="C1837" s="6">
        <v>173.26400000000001</v>
      </c>
      <c r="D1837" s="5" t="s">
        <v>422</v>
      </c>
      <c r="E1837" s="5" t="s">
        <v>361</v>
      </c>
      <c r="F1837" s="5" t="s">
        <v>413</v>
      </c>
    </row>
    <row r="1838" spans="1:6" ht="12.6" customHeight="1" x14ac:dyDescent="0.15">
      <c r="A1838" s="3" t="s">
        <v>3748</v>
      </c>
      <c r="B1838" s="3" t="s">
        <v>3749</v>
      </c>
      <c r="C1838" s="4">
        <v>356.71999999999997</v>
      </c>
      <c r="D1838" s="3" t="s">
        <v>528</v>
      </c>
      <c r="E1838" s="3" t="s">
        <v>642</v>
      </c>
      <c r="F1838" s="5" t="s">
        <v>413</v>
      </c>
    </row>
    <row r="1839" spans="1:6" ht="12.6" customHeight="1" x14ac:dyDescent="0.15">
      <c r="A1839" s="5" t="s">
        <v>3750</v>
      </c>
      <c r="B1839" s="5" t="s">
        <v>3751</v>
      </c>
      <c r="C1839" s="6">
        <v>305.76</v>
      </c>
      <c r="D1839" s="5" t="s">
        <v>528</v>
      </c>
      <c r="E1839" s="5" t="s">
        <v>361</v>
      </c>
      <c r="F1839" s="5" t="s">
        <v>413</v>
      </c>
    </row>
    <row r="1840" spans="1:6" ht="12.6" customHeight="1" x14ac:dyDescent="0.15">
      <c r="A1840" s="3" t="s">
        <v>3752</v>
      </c>
      <c r="B1840" s="3" t="s">
        <v>3753</v>
      </c>
      <c r="C1840" s="4">
        <v>770.27599999999995</v>
      </c>
      <c r="D1840" s="3" t="s">
        <v>3644</v>
      </c>
      <c r="E1840" s="3" t="s">
        <v>361</v>
      </c>
      <c r="F1840" s="3" t="s">
        <v>413</v>
      </c>
    </row>
    <row r="1841" spans="1:6" ht="12.6" customHeight="1" x14ac:dyDescent="0.15">
      <c r="A1841" s="5" t="s">
        <v>3754</v>
      </c>
      <c r="B1841" s="5" t="s">
        <v>3755</v>
      </c>
      <c r="C1841" s="6">
        <v>413.47800000000001</v>
      </c>
      <c r="D1841" s="5" t="s">
        <v>422</v>
      </c>
      <c r="E1841" s="5" t="s">
        <v>361</v>
      </c>
      <c r="F1841" s="5" t="s">
        <v>413</v>
      </c>
    </row>
    <row r="1842" spans="1:6" ht="12.6" customHeight="1" x14ac:dyDescent="0.15">
      <c r="A1842" s="3" t="s">
        <v>3756</v>
      </c>
      <c r="B1842" s="3" t="s">
        <v>3757</v>
      </c>
      <c r="C1842" s="4">
        <v>341.26299999999998</v>
      </c>
      <c r="D1842" s="3" t="s">
        <v>3644</v>
      </c>
      <c r="E1842" s="3" t="s">
        <v>361</v>
      </c>
      <c r="F1842" s="3" t="s">
        <v>413</v>
      </c>
    </row>
    <row r="1843" spans="1:6" ht="12.6" customHeight="1" x14ac:dyDescent="0.15">
      <c r="A1843" s="5" t="s">
        <v>3758</v>
      </c>
      <c r="B1843" s="5" t="s">
        <v>3759</v>
      </c>
      <c r="C1843" s="6">
        <v>324.55799999999999</v>
      </c>
      <c r="D1843" s="5" t="s">
        <v>422</v>
      </c>
      <c r="E1843" s="5" t="s">
        <v>361</v>
      </c>
      <c r="F1843" s="5" t="s">
        <v>413</v>
      </c>
    </row>
    <row r="1844" spans="1:6" ht="12.6" customHeight="1" x14ac:dyDescent="0.15">
      <c r="A1844" s="3" t="s">
        <v>3760</v>
      </c>
      <c r="B1844" s="3" t="s">
        <v>3761</v>
      </c>
      <c r="C1844" s="4">
        <v>258.77800000000002</v>
      </c>
      <c r="D1844" s="3" t="s">
        <v>3644</v>
      </c>
      <c r="E1844" s="3" t="s">
        <v>361</v>
      </c>
      <c r="F1844" s="3" t="s">
        <v>413</v>
      </c>
    </row>
    <row r="1845" spans="1:6" ht="12.6" customHeight="1" x14ac:dyDescent="0.15">
      <c r="A1845" s="5" t="s">
        <v>3762</v>
      </c>
      <c r="B1845" s="5" t="s">
        <v>3763</v>
      </c>
      <c r="C1845" s="6">
        <v>343.98</v>
      </c>
      <c r="D1845" s="5" t="s">
        <v>528</v>
      </c>
      <c r="E1845" s="5" t="s">
        <v>361</v>
      </c>
      <c r="F1845" s="5" t="s">
        <v>413</v>
      </c>
    </row>
    <row r="1846" spans="1:6" ht="12.6" customHeight="1" x14ac:dyDescent="0.15">
      <c r="A1846" s="3" t="s">
        <v>3764</v>
      </c>
      <c r="B1846" s="3" t="s">
        <v>3765</v>
      </c>
      <c r="C1846" s="4">
        <v>343.98</v>
      </c>
      <c r="D1846" s="3" t="s">
        <v>528</v>
      </c>
      <c r="E1846" s="3" t="s">
        <v>361</v>
      </c>
      <c r="F1846" s="3" t="s">
        <v>413</v>
      </c>
    </row>
    <row r="1847" spans="1:6" ht="12.6" customHeight="1" x14ac:dyDescent="0.15">
      <c r="A1847" s="5" t="s">
        <v>3766</v>
      </c>
      <c r="B1847" s="5" t="s">
        <v>3767</v>
      </c>
      <c r="C1847" s="6">
        <v>620.71100000000001</v>
      </c>
      <c r="D1847" s="5" t="s">
        <v>3644</v>
      </c>
      <c r="E1847" s="5" t="s">
        <v>229</v>
      </c>
      <c r="F1847" s="5" t="s">
        <v>413</v>
      </c>
    </row>
    <row r="1848" spans="1:6" ht="12.6" customHeight="1" x14ac:dyDescent="0.15">
      <c r="A1848" s="3" t="s">
        <v>3768</v>
      </c>
      <c r="B1848" s="3" t="s">
        <v>3769</v>
      </c>
      <c r="C1848" s="4">
        <v>487.57800000000003</v>
      </c>
      <c r="D1848" s="3" t="s">
        <v>422</v>
      </c>
      <c r="E1848" s="3" t="s">
        <v>221</v>
      </c>
      <c r="F1848" s="3" t="s">
        <v>413</v>
      </c>
    </row>
    <row r="1849" spans="1:6" ht="12.6" customHeight="1" x14ac:dyDescent="0.15">
      <c r="A1849" s="5" t="s">
        <v>3770</v>
      </c>
      <c r="B1849" s="5" t="s">
        <v>3771</v>
      </c>
      <c r="C1849" s="6">
        <v>864.13600000000008</v>
      </c>
      <c r="D1849" s="5" t="s">
        <v>3644</v>
      </c>
      <c r="E1849" s="5" t="s">
        <v>221</v>
      </c>
      <c r="F1849" s="5" t="s">
        <v>413</v>
      </c>
    </row>
    <row r="1850" spans="1:6" ht="12.6" customHeight="1" x14ac:dyDescent="0.15">
      <c r="A1850" s="3" t="s">
        <v>3772</v>
      </c>
      <c r="B1850" s="3" t="s">
        <v>3773</v>
      </c>
      <c r="C1850" s="4">
        <v>246.06400000000002</v>
      </c>
      <c r="D1850" s="3" t="s">
        <v>422</v>
      </c>
      <c r="E1850" s="3" t="s">
        <v>344</v>
      </c>
      <c r="F1850" s="3" t="s">
        <v>413</v>
      </c>
    </row>
    <row r="1851" spans="1:6" ht="12.6" customHeight="1" x14ac:dyDescent="0.15">
      <c r="A1851" s="5" t="s">
        <v>3774</v>
      </c>
      <c r="B1851" s="5" t="s">
        <v>3775</v>
      </c>
      <c r="C1851" s="6">
        <v>280.28000000000003</v>
      </c>
      <c r="D1851" s="5" t="s">
        <v>528</v>
      </c>
      <c r="E1851" s="5" t="s">
        <v>218</v>
      </c>
      <c r="F1851" s="5" t="s">
        <v>413</v>
      </c>
    </row>
    <row r="1852" spans="1:6" ht="12.6" customHeight="1" x14ac:dyDescent="0.15">
      <c r="A1852" s="3" t="s">
        <v>3776</v>
      </c>
      <c r="B1852" s="3" t="s">
        <v>3777</v>
      </c>
      <c r="C1852" s="4">
        <v>288.99</v>
      </c>
      <c r="D1852" s="3" t="s">
        <v>422</v>
      </c>
      <c r="E1852" s="3" t="s">
        <v>218</v>
      </c>
      <c r="F1852" s="3" t="s">
        <v>413</v>
      </c>
    </row>
    <row r="1853" spans="1:6" ht="12.6" customHeight="1" x14ac:dyDescent="0.15">
      <c r="A1853" s="5" t="s">
        <v>3778</v>
      </c>
      <c r="B1853" s="5" t="s">
        <v>3779</v>
      </c>
      <c r="C1853" s="6">
        <v>1082.9000000000001</v>
      </c>
      <c r="D1853" s="5" t="s">
        <v>528</v>
      </c>
      <c r="E1853" s="5" t="s">
        <v>221</v>
      </c>
      <c r="F1853" s="5" t="s">
        <v>413</v>
      </c>
    </row>
    <row r="1854" spans="1:6" ht="12.6" customHeight="1" x14ac:dyDescent="0.15">
      <c r="A1854" s="3" t="s">
        <v>3780</v>
      </c>
      <c r="B1854" s="3" t="s">
        <v>3781</v>
      </c>
      <c r="C1854" s="4">
        <v>484.12</v>
      </c>
      <c r="D1854" s="3" t="s">
        <v>528</v>
      </c>
      <c r="E1854" s="3" t="s">
        <v>221</v>
      </c>
      <c r="F1854" s="3" t="s">
        <v>413</v>
      </c>
    </row>
    <row r="1855" spans="1:6" ht="12.6" customHeight="1" x14ac:dyDescent="0.15">
      <c r="A1855" s="5" t="s">
        <v>3782</v>
      </c>
      <c r="B1855" s="5" t="s">
        <v>3783</v>
      </c>
      <c r="C1855" s="6">
        <v>435.34399999999999</v>
      </c>
      <c r="D1855" s="5" t="s">
        <v>422</v>
      </c>
      <c r="E1855" s="5" t="s">
        <v>106</v>
      </c>
      <c r="F1855" s="5" t="s">
        <v>413</v>
      </c>
    </row>
    <row r="1856" spans="1:6" ht="12.6" customHeight="1" x14ac:dyDescent="0.15">
      <c r="A1856" s="3" t="s">
        <v>3784</v>
      </c>
      <c r="B1856" s="3" t="s">
        <v>3785</v>
      </c>
      <c r="C1856" s="8">
        <v>1678.768</v>
      </c>
      <c r="D1856" s="3" t="s">
        <v>422</v>
      </c>
      <c r="E1856" s="3" t="s">
        <v>229</v>
      </c>
      <c r="F1856" s="3" t="s">
        <v>413</v>
      </c>
    </row>
    <row r="1857" spans="1:6" ht="12.6" customHeight="1" x14ac:dyDescent="0.15">
      <c r="A1857" s="5" t="s">
        <v>3786</v>
      </c>
      <c r="B1857" s="5" t="s">
        <v>3787</v>
      </c>
      <c r="C1857" s="6">
        <v>309.738</v>
      </c>
      <c r="D1857" s="5" t="s">
        <v>422</v>
      </c>
      <c r="E1857" s="5" t="s">
        <v>10</v>
      </c>
      <c r="F1857" s="5" t="s">
        <v>413</v>
      </c>
    </row>
    <row r="1858" spans="1:6" ht="12.6" customHeight="1" x14ac:dyDescent="0.15">
      <c r="A1858" s="3" t="s">
        <v>3788</v>
      </c>
      <c r="B1858" s="3" t="s">
        <v>3789</v>
      </c>
      <c r="C1858" s="4">
        <v>48.243000000000002</v>
      </c>
      <c r="D1858" s="3" t="s">
        <v>938</v>
      </c>
      <c r="E1858" s="3" t="s">
        <v>837</v>
      </c>
      <c r="F1858" s="3" t="s">
        <v>413</v>
      </c>
    </row>
    <row r="1859" spans="1:6" ht="12.6" customHeight="1" x14ac:dyDescent="0.15">
      <c r="A1859" s="5" t="s">
        <v>3790</v>
      </c>
      <c r="B1859" s="5" t="s">
        <v>3791</v>
      </c>
      <c r="C1859" s="6">
        <v>96.577000000000012</v>
      </c>
      <c r="D1859" s="5" t="s">
        <v>836</v>
      </c>
      <c r="E1859" s="5" t="s">
        <v>837</v>
      </c>
      <c r="F1859" s="5" t="s">
        <v>413</v>
      </c>
    </row>
    <row r="1860" spans="1:6" ht="12.6" customHeight="1" x14ac:dyDescent="0.15">
      <c r="A1860" s="3" t="s">
        <v>3792</v>
      </c>
      <c r="B1860" s="3" t="s">
        <v>3793</v>
      </c>
      <c r="C1860" s="4">
        <v>436.8</v>
      </c>
      <c r="D1860" s="3" t="s">
        <v>3719</v>
      </c>
      <c r="E1860" s="3" t="s">
        <v>344</v>
      </c>
      <c r="F1860" s="3" t="s">
        <v>413</v>
      </c>
    </row>
    <row r="1861" spans="1:6" ht="12.6" customHeight="1" x14ac:dyDescent="0.15">
      <c r="A1861" s="5" t="s">
        <v>3794</v>
      </c>
      <c r="B1861" s="5" t="s">
        <v>3795</v>
      </c>
      <c r="C1861" s="6">
        <v>698.49</v>
      </c>
      <c r="D1861" s="5" t="s">
        <v>3644</v>
      </c>
      <c r="E1861" s="5" t="s">
        <v>344</v>
      </c>
      <c r="F1861" s="5" t="s">
        <v>413</v>
      </c>
    </row>
    <row r="1862" spans="1:6" ht="12.6" customHeight="1" x14ac:dyDescent="0.15">
      <c r="A1862" s="3" t="s">
        <v>3796</v>
      </c>
      <c r="B1862" s="3" t="s">
        <v>3797</v>
      </c>
      <c r="C1862" s="4">
        <v>658.84</v>
      </c>
      <c r="D1862" s="3" t="s">
        <v>3719</v>
      </c>
      <c r="E1862" s="3" t="s">
        <v>344</v>
      </c>
      <c r="F1862" s="3" t="s">
        <v>413</v>
      </c>
    </row>
    <row r="1863" spans="1:6" ht="12.6" customHeight="1" x14ac:dyDescent="0.15">
      <c r="A1863" s="5" t="s">
        <v>3798</v>
      </c>
      <c r="B1863" s="5" t="s">
        <v>3799</v>
      </c>
      <c r="C1863" s="6">
        <v>730.50900000000001</v>
      </c>
      <c r="D1863" s="5" t="s">
        <v>3644</v>
      </c>
      <c r="E1863" s="5" t="s">
        <v>229</v>
      </c>
      <c r="F1863" s="5" t="s">
        <v>413</v>
      </c>
    </row>
    <row r="1864" spans="1:6" ht="12.6" customHeight="1" x14ac:dyDescent="0.15">
      <c r="A1864" s="3" t="s">
        <v>3800</v>
      </c>
      <c r="B1864" s="3" t="s">
        <v>3801</v>
      </c>
      <c r="C1864" s="4">
        <v>191.178</v>
      </c>
      <c r="D1864" s="3" t="s">
        <v>422</v>
      </c>
      <c r="E1864" s="3" t="s">
        <v>229</v>
      </c>
      <c r="F1864" s="3" t="s">
        <v>413</v>
      </c>
    </row>
    <row r="1865" spans="1:6" ht="12.6" customHeight="1" x14ac:dyDescent="0.15">
      <c r="A1865" s="5" t="s">
        <v>3802</v>
      </c>
      <c r="B1865" s="5" t="s">
        <v>3803</v>
      </c>
      <c r="C1865" s="6">
        <v>184.73</v>
      </c>
      <c r="D1865" s="5" t="s">
        <v>528</v>
      </c>
      <c r="E1865" s="5" t="s">
        <v>229</v>
      </c>
      <c r="F1865" s="5" t="s">
        <v>413</v>
      </c>
    </row>
    <row r="1866" spans="1:6" ht="12.6" customHeight="1" x14ac:dyDescent="0.15">
      <c r="A1866" s="3" t="s">
        <v>3804</v>
      </c>
      <c r="B1866" s="3" t="s">
        <v>3805</v>
      </c>
      <c r="C1866" s="4">
        <v>306.00700000000001</v>
      </c>
      <c r="D1866" s="3" t="s">
        <v>3644</v>
      </c>
      <c r="E1866" s="3" t="s">
        <v>229</v>
      </c>
      <c r="F1866" s="3" t="s">
        <v>413</v>
      </c>
    </row>
    <row r="1867" spans="1:6" ht="12.6" customHeight="1" x14ac:dyDescent="0.15">
      <c r="A1867" s="5" t="s">
        <v>3806</v>
      </c>
      <c r="B1867" s="5" t="s">
        <v>3807</v>
      </c>
      <c r="C1867" s="6">
        <v>354.19799999999998</v>
      </c>
      <c r="D1867" s="5" t="s">
        <v>422</v>
      </c>
      <c r="E1867" s="5" t="s">
        <v>221</v>
      </c>
      <c r="F1867" s="5" t="s">
        <v>413</v>
      </c>
    </row>
    <row r="1868" spans="1:6" ht="12.6" customHeight="1" x14ac:dyDescent="0.15">
      <c r="A1868" s="3" t="s">
        <v>3808</v>
      </c>
      <c r="B1868" s="3" t="s">
        <v>3809</v>
      </c>
      <c r="C1868" s="4">
        <v>220.81800000000001</v>
      </c>
      <c r="D1868" s="3" t="s">
        <v>422</v>
      </c>
      <c r="E1868" s="3" t="s">
        <v>221</v>
      </c>
      <c r="F1868" s="3" t="s">
        <v>413</v>
      </c>
    </row>
    <row r="1869" spans="1:6" ht="12.6" customHeight="1" x14ac:dyDescent="0.15">
      <c r="A1869" s="5" t="s">
        <v>3810</v>
      </c>
      <c r="B1869" s="5" t="s">
        <v>3811</v>
      </c>
      <c r="C1869" s="6">
        <v>283.387</v>
      </c>
      <c r="D1869" s="5" t="s">
        <v>3644</v>
      </c>
      <c r="E1869" s="5" t="s">
        <v>221</v>
      </c>
      <c r="F1869" s="5" t="s">
        <v>413</v>
      </c>
    </row>
    <row r="1870" spans="1:6" ht="12.6" customHeight="1" x14ac:dyDescent="0.15">
      <c r="A1870" s="3" t="s">
        <v>3812</v>
      </c>
      <c r="B1870" s="3" t="s">
        <v>3813</v>
      </c>
      <c r="C1870" s="4">
        <v>443.11800000000005</v>
      </c>
      <c r="D1870" s="3" t="s">
        <v>422</v>
      </c>
      <c r="E1870" s="3" t="s">
        <v>218</v>
      </c>
      <c r="F1870" s="3" t="s">
        <v>413</v>
      </c>
    </row>
    <row r="1871" spans="1:6" ht="12.6" customHeight="1" x14ac:dyDescent="0.15">
      <c r="A1871" s="5" t="s">
        <v>3814</v>
      </c>
      <c r="B1871" s="5" t="s">
        <v>3815</v>
      </c>
      <c r="C1871" s="6">
        <v>477.71100000000007</v>
      </c>
      <c r="D1871" s="5" t="s">
        <v>3644</v>
      </c>
      <c r="E1871" s="5" t="s">
        <v>344</v>
      </c>
      <c r="F1871" s="5" t="s">
        <v>250</v>
      </c>
    </row>
    <row r="1872" spans="1:6" ht="12.6" customHeight="1" x14ac:dyDescent="0.15">
      <c r="A1872" s="3" t="s">
        <v>3816</v>
      </c>
      <c r="B1872" s="3" t="s">
        <v>3817</v>
      </c>
      <c r="C1872" s="4">
        <v>1000.571</v>
      </c>
      <c r="D1872" s="3" t="s">
        <v>3644</v>
      </c>
      <c r="E1872" s="3" t="s">
        <v>361</v>
      </c>
      <c r="F1872" s="3" t="s">
        <v>413</v>
      </c>
    </row>
    <row r="1873" spans="1:6" ht="12.6" customHeight="1" x14ac:dyDescent="0.15">
      <c r="A1873" s="5" t="s">
        <v>3818</v>
      </c>
      <c r="B1873" s="5" t="s">
        <v>3819</v>
      </c>
      <c r="C1873" s="6">
        <v>210.44399999999999</v>
      </c>
      <c r="D1873" s="5" t="s">
        <v>422</v>
      </c>
      <c r="E1873" s="5" t="s">
        <v>509</v>
      </c>
      <c r="F1873" s="5" t="s">
        <v>413</v>
      </c>
    </row>
    <row r="1874" spans="1:6" ht="12.6" customHeight="1" x14ac:dyDescent="0.15">
      <c r="A1874" s="3" t="s">
        <v>3820</v>
      </c>
      <c r="B1874" s="3" t="s">
        <v>3821</v>
      </c>
      <c r="C1874" s="4">
        <v>48.243000000000002</v>
      </c>
      <c r="D1874" s="3" t="s">
        <v>938</v>
      </c>
      <c r="E1874" s="3" t="s">
        <v>837</v>
      </c>
      <c r="F1874" s="3" t="s">
        <v>413</v>
      </c>
    </row>
    <row r="1875" spans="1:6" ht="12.6" customHeight="1" x14ac:dyDescent="0.15">
      <c r="A1875" s="5" t="s">
        <v>3822</v>
      </c>
      <c r="B1875" s="5" t="s">
        <v>3823</v>
      </c>
      <c r="C1875" s="6">
        <v>919.99700000000007</v>
      </c>
      <c r="D1875" s="5" t="s">
        <v>3644</v>
      </c>
      <c r="E1875" s="5" t="s">
        <v>229</v>
      </c>
      <c r="F1875" s="5" t="s">
        <v>413</v>
      </c>
    </row>
    <row r="1876" spans="1:6" ht="12.6" customHeight="1" x14ac:dyDescent="0.15">
      <c r="A1876" s="3" t="s">
        <v>3824</v>
      </c>
      <c r="B1876" s="3" t="s">
        <v>3825</v>
      </c>
      <c r="C1876" s="4">
        <v>621.4</v>
      </c>
      <c r="D1876" s="3" t="s">
        <v>3644</v>
      </c>
      <c r="E1876" s="3" t="s">
        <v>229</v>
      </c>
      <c r="F1876" s="3" t="s">
        <v>413</v>
      </c>
    </row>
    <row r="1877" spans="1:6" ht="12.6" customHeight="1" x14ac:dyDescent="0.15">
      <c r="A1877" s="5" t="s">
        <v>3826</v>
      </c>
      <c r="B1877" s="5" t="s">
        <v>3827</v>
      </c>
      <c r="C1877" s="6">
        <v>630.64300000000003</v>
      </c>
      <c r="D1877" s="5" t="s">
        <v>3644</v>
      </c>
      <c r="E1877" s="5" t="s">
        <v>229</v>
      </c>
      <c r="F1877" s="5" t="s">
        <v>413</v>
      </c>
    </row>
    <row r="1878" spans="1:6" ht="12.6" customHeight="1" x14ac:dyDescent="0.15">
      <c r="A1878" s="3" t="s">
        <v>3828</v>
      </c>
      <c r="B1878" s="3" t="s">
        <v>3829</v>
      </c>
      <c r="C1878" s="4">
        <v>773.03200000000004</v>
      </c>
      <c r="D1878" s="3" t="s">
        <v>3644</v>
      </c>
      <c r="E1878" s="3" t="s">
        <v>229</v>
      </c>
      <c r="F1878" s="3" t="s">
        <v>413</v>
      </c>
    </row>
    <row r="1879" spans="1:6" ht="12.6" customHeight="1" x14ac:dyDescent="0.15">
      <c r="A1879" s="5" t="s">
        <v>3830</v>
      </c>
      <c r="B1879" s="5" t="s">
        <v>3831</v>
      </c>
      <c r="C1879" s="6">
        <v>803.97200000000009</v>
      </c>
      <c r="D1879" s="5" t="s">
        <v>3644</v>
      </c>
      <c r="E1879" s="5" t="s">
        <v>10</v>
      </c>
      <c r="F1879" s="5" t="s">
        <v>413</v>
      </c>
    </row>
    <row r="1880" spans="1:6" ht="12.6" customHeight="1" x14ac:dyDescent="0.15">
      <c r="A1880" s="3" t="s">
        <v>3832</v>
      </c>
      <c r="B1880" s="3" t="s">
        <v>3833</v>
      </c>
      <c r="C1880" s="4">
        <v>1210.3</v>
      </c>
      <c r="D1880" s="3" t="s">
        <v>528</v>
      </c>
      <c r="E1880" s="3" t="s">
        <v>10</v>
      </c>
      <c r="F1880" s="3" t="s">
        <v>413</v>
      </c>
    </row>
    <row r="1881" spans="1:6" ht="12.6" customHeight="1" x14ac:dyDescent="0.15">
      <c r="A1881" s="5" t="s">
        <v>3834</v>
      </c>
      <c r="B1881" s="5" t="s">
        <v>3835</v>
      </c>
      <c r="C1881" s="6">
        <v>1287.8579999999999</v>
      </c>
      <c r="D1881" s="5" t="s">
        <v>422</v>
      </c>
      <c r="E1881" s="5" t="s">
        <v>10</v>
      </c>
      <c r="F1881" s="5" t="s">
        <v>413</v>
      </c>
    </row>
    <row r="1882" spans="1:6" ht="12.6" customHeight="1" x14ac:dyDescent="0.15">
      <c r="A1882" s="3" t="s">
        <v>3836</v>
      </c>
      <c r="B1882" s="3" t="s">
        <v>3837</v>
      </c>
      <c r="C1882" s="8">
        <v>1465.1000000000001</v>
      </c>
      <c r="D1882" s="3" t="s">
        <v>528</v>
      </c>
      <c r="E1882" s="3" t="s">
        <v>10</v>
      </c>
      <c r="F1882" s="3" t="s">
        <v>413</v>
      </c>
    </row>
    <row r="1883" spans="1:6" ht="12.6" customHeight="1" x14ac:dyDescent="0.15">
      <c r="A1883" s="5" t="s">
        <v>3838</v>
      </c>
      <c r="B1883" s="5" t="s">
        <v>3839</v>
      </c>
      <c r="C1883" s="7">
        <v>1815.424</v>
      </c>
      <c r="D1883" s="5" t="s">
        <v>3644</v>
      </c>
      <c r="E1883" s="5" t="s">
        <v>10</v>
      </c>
      <c r="F1883" s="5" t="s">
        <v>413</v>
      </c>
    </row>
    <row r="1884" spans="1:6" ht="12.6" customHeight="1" x14ac:dyDescent="0.15">
      <c r="A1884" s="3" t="s">
        <v>3840</v>
      </c>
      <c r="B1884" s="3" t="s">
        <v>3841</v>
      </c>
      <c r="C1884" s="4">
        <v>266.09699999999998</v>
      </c>
      <c r="D1884" s="3" t="s">
        <v>3644</v>
      </c>
      <c r="E1884" s="3" t="s">
        <v>361</v>
      </c>
      <c r="F1884" s="3" t="s">
        <v>413</v>
      </c>
    </row>
    <row r="1885" spans="1:6" ht="12.6" customHeight="1" x14ac:dyDescent="0.15">
      <c r="A1885" s="5" t="s">
        <v>3842</v>
      </c>
      <c r="B1885" s="5" t="s">
        <v>3843</v>
      </c>
      <c r="C1885" s="6">
        <v>273.90999999999997</v>
      </c>
      <c r="D1885" s="5" t="s">
        <v>528</v>
      </c>
      <c r="E1885" s="5" t="s">
        <v>229</v>
      </c>
      <c r="F1885" s="5" t="s">
        <v>413</v>
      </c>
    </row>
    <row r="1886" spans="1:6" ht="12.6" customHeight="1" x14ac:dyDescent="0.15">
      <c r="A1886" s="3" t="s">
        <v>3844</v>
      </c>
      <c r="B1886" s="3" t="s">
        <v>3845</v>
      </c>
      <c r="C1886" s="4">
        <v>280.09800000000001</v>
      </c>
      <c r="D1886" s="3" t="s">
        <v>422</v>
      </c>
      <c r="E1886" s="3" t="s">
        <v>229</v>
      </c>
      <c r="F1886" s="3" t="s">
        <v>413</v>
      </c>
    </row>
    <row r="1887" spans="1:6" ht="12.6" customHeight="1" x14ac:dyDescent="0.15">
      <c r="A1887" s="5" t="s">
        <v>3846</v>
      </c>
      <c r="B1887" s="5" t="s">
        <v>3847</v>
      </c>
      <c r="C1887" s="6">
        <v>250.458</v>
      </c>
      <c r="D1887" s="5" t="s">
        <v>422</v>
      </c>
      <c r="E1887" s="5" t="s">
        <v>361</v>
      </c>
      <c r="F1887" s="5" t="s">
        <v>413</v>
      </c>
    </row>
    <row r="1888" spans="1:6" ht="12.6" customHeight="1" x14ac:dyDescent="0.15">
      <c r="A1888" s="3" t="s">
        <v>3848</v>
      </c>
      <c r="B1888" s="3" t="s">
        <v>3849</v>
      </c>
      <c r="C1888" s="4">
        <v>282.02199999999999</v>
      </c>
      <c r="D1888" s="3" t="s">
        <v>3644</v>
      </c>
      <c r="E1888" s="3" t="s">
        <v>361</v>
      </c>
      <c r="F1888" s="3" t="s">
        <v>413</v>
      </c>
    </row>
    <row r="1889" spans="1:6" ht="12.6" customHeight="1" x14ac:dyDescent="0.15">
      <c r="A1889" s="5" t="s">
        <v>3850</v>
      </c>
      <c r="B1889" s="5" t="s">
        <v>3851</v>
      </c>
      <c r="C1889" s="6">
        <v>535.08000000000004</v>
      </c>
      <c r="D1889" s="5" t="s">
        <v>528</v>
      </c>
      <c r="E1889" s="5" t="s">
        <v>10</v>
      </c>
      <c r="F1889" s="5" t="s">
        <v>413</v>
      </c>
    </row>
    <row r="1890" spans="1:6" ht="12.6" customHeight="1" x14ac:dyDescent="0.15">
      <c r="A1890" s="3" t="s">
        <v>3852</v>
      </c>
      <c r="B1890" s="3" t="s">
        <v>3853</v>
      </c>
      <c r="C1890" s="4">
        <v>950.59900000000005</v>
      </c>
      <c r="D1890" s="3" t="s">
        <v>3644</v>
      </c>
      <c r="E1890" s="3" t="s">
        <v>344</v>
      </c>
      <c r="F1890" s="3" t="s">
        <v>413</v>
      </c>
    </row>
    <row r="1891" spans="1:6" ht="12.6" customHeight="1" x14ac:dyDescent="0.15">
      <c r="A1891" s="5" t="s">
        <v>3854</v>
      </c>
      <c r="B1891" s="5" t="s">
        <v>3855</v>
      </c>
      <c r="C1891" s="6">
        <v>224.86100000000002</v>
      </c>
      <c r="D1891" s="5" t="s">
        <v>3644</v>
      </c>
      <c r="E1891" s="5" t="s">
        <v>229</v>
      </c>
      <c r="F1891" s="5" t="s">
        <v>413</v>
      </c>
    </row>
    <row r="1892" spans="1:6" ht="12.6" customHeight="1" x14ac:dyDescent="0.15">
      <c r="A1892" s="3" t="s">
        <v>3856</v>
      </c>
      <c r="B1892" s="3" t="s">
        <v>3857</v>
      </c>
      <c r="C1892" s="4">
        <v>198.23700000000002</v>
      </c>
      <c r="D1892" s="3" t="s">
        <v>3644</v>
      </c>
      <c r="E1892" s="3" t="s">
        <v>229</v>
      </c>
      <c r="F1892" s="3" t="s">
        <v>413</v>
      </c>
    </row>
    <row r="1893" spans="1:6" ht="12.6" customHeight="1" x14ac:dyDescent="0.15">
      <c r="A1893" s="5" t="s">
        <v>3858</v>
      </c>
      <c r="B1893" s="5" t="s">
        <v>3859</v>
      </c>
      <c r="C1893" s="6">
        <v>152.88</v>
      </c>
      <c r="D1893" s="5" t="s">
        <v>528</v>
      </c>
      <c r="E1893" s="5" t="s">
        <v>229</v>
      </c>
      <c r="F1893" s="5" t="s">
        <v>413</v>
      </c>
    </row>
    <row r="1894" spans="1:6" ht="12.6" customHeight="1" x14ac:dyDescent="0.15">
      <c r="A1894" s="3" t="s">
        <v>3860</v>
      </c>
      <c r="B1894" s="3" t="s">
        <v>3861</v>
      </c>
      <c r="C1894" s="4">
        <v>252.12200000000001</v>
      </c>
      <c r="D1894" s="3" t="s">
        <v>3644</v>
      </c>
      <c r="E1894" s="3" t="s">
        <v>229</v>
      </c>
      <c r="F1894" s="3" t="s">
        <v>413</v>
      </c>
    </row>
    <row r="1895" spans="1:6" ht="12.6" customHeight="1" x14ac:dyDescent="0.15">
      <c r="A1895" s="5" t="s">
        <v>3862</v>
      </c>
      <c r="B1895" s="5" t="s">
        <v>3863</v>
      </c>
      <c r="C1895" s="6">
        <v>155.61000000000001</v>
      </c>
      <c r="D1895" s="5" t="s">
        <v>422</v>
      </c>
      <c r="E1895" s="5" t="s">
        <v>229</v>
      </c>
      <c r="F1895" s="5" t="s">
        <v>413</v>
      </c>
    </row>
    <row r="1896" spans="1:6" ht="12.6" customHeight="1" x14ac:dyDescent="0.15">
      <c r="A1896" s="3" t="s">
        <v>3864</v>
      </c>
      <c r="B1896" s="3" t="s">
        <v>3865</v>
      </c>
      <c r="C1896" s="4">
        <v>243.42500000000001</v>
      </c>
      <c r="D1896" s="3" t="s">
        <v>3644</v>
      </c>
      <c r="E1896" s="3" t="s">
        <v>15</v>
      </c>
      <c r="F1896" s="3" t="s">
        <v>413</v>
      </c>
    </row>
    <row r="1897" spans="1:6" ht="12.6" customHeight="1" x14ac:dyDescent="0.15">
      <c r="A1897" s="5" t="s">
        <v>3866</v>
      </c>
      <c r="B1897" s="5" t="s">
        <v>3867</v>
      </c>
      <c r="C1897" s="6">
        <v>216.81400000000002</v>
      </c>
      <c r="D1897" s="5" t="s">
        <v>3644</v>
      </c>
      <c r="E1897" s="5" t="s">
        <v>15</v>
      </c>
      <c r="F1897" s="5" t="s">
        <v>413</v>
      </c>
    </row>
    <row r="1898" spans="1:6" ht="12.6" customHeight="1" x14ac:dyDescent="0.15">
      <c r="A1898" s="3" t="s">
        <v>3868</v>
      </c>
      <c r="B1898" s="3" t="s">
        <v>3869</v>
      </c>
      <c r="C1898" s="4">
        <v>679.19800000000009</v>
      </c>
      <c r="D1898" s="3" t="s">
        <v>3644</v>
      </c>
      <c r="E1898" s="3" t="s">
        <v>221</v>
      </c>
      <c r="F1898" s="3" t="s">
        <v>250</v>
      </c>
    </row>
    <row r="1899" spans="1:6" ht="12.6" customHeight="1" x14ac:dyDescent="0.15">
      <c r="A1899" s="5" t="s">
        <v>3870</v>
      </c>
      <c r="B1899" s="5" t="s">
        <v>3871</v>
      </c>
      <c r="C1899" s="6">
        <v>354.19799999999998</v>
      </c>
      <c r="D1899" s="5" t="s">
        <v>422</v>
      </c>
      <c r="E1899" s="5" t="s">
        <v>229</v>
      </c>
      <c r="F1899" s="5" t="s">
        <v>413</v>
      </c>
    </row>
    <row r="1900" spans="1:6" ht="12.6" customHeight="1" x14ac:dyDescent="0.15">
      <c r="A1900" s="3" t="s">
        <v>3872</v>
      </c>
      <c r="B1900" s="3" t="s">
        <v>3873</v>
      </c>
      <c r="C1900" s="4">
        <v>243.43799999999999</v>
      </c>
      <c r="D1900" s="3" t="s">
        <v>3644</v>
      </c>
      <c r="E1900" s="3" t="s">
        <v>15</v>
      </c>
      <c r="F1900" s="3" t="s">
        <v>413</v>
      </c>
    </row>
    <row r="1901" spans="1:6" ht="12.6" customHeight="1" x14ac:dyDescent="0.15">
      <c r="A1901" s="5" t="s">
        <v>3874</v>
      </c>
      <c r="B1901" s="5" t="s">
        <v>3875</v>
      </c>
      <c r="C1901" s="6">
        <v>653.9</v>
      </c>
      <c r="D1901" s="5" t="s">
        <v>3644</v>
      </c>
      <c r="E1901" s="5" t="s">
        <v>221</v>
      </c>
      <c r="F1901" s="5" t="s">
        <v>250</v>
      </c>
    </row>
    <row r="1902" spans="1:6" ht="12.6" customHeight="1" x14ac:dyDescent="0.15">
      <c r="A1902" s="3" t="s">
        <v>3876</v>
      </c>
      <c r="B1902" s="3" t="s">
        <v>3877</v>
      </c>
      <c r="C1902" s="4">
        <v>324.87</v>
      </c>
      <c r="D1902" s="3" t="s">
        <v>528</v>
      </c>
      <c r="E1902" s="3" t="s">
        <v>221</v>
      </c>
      <c r="F1902" s="3" t="s">
        <v>413</v>
      </c>
    </row>
    <row r="1903" spans="1:6" ht="12.6" customHeight="1" x14ac:dyDescent="0.15">
      <c r="A1903" s="5" t="s">
        <v>3878</v>
      </c>
      <c r="B1903" s="5" t="s">
        <v>3879</v>
      </c>
      <c r="C1903" s="6">
        <v>339.37800000000004</v>
      </c>
      <c r="D1903" s="5" t="s">
        <v>422</v>
      </c>
      <c r="E1903" s="5" t="s">
        <v>221</v>
      </c>
      <c r="F1903" s="5" t="s">
        <v>413</v>
      </c>
    </row>
    <row r="1904" spans="1:6" ht="12.6" customHeight="1" x14ac:dyDescent="0.15">
      <c r="A1904" s="3" t="s">
        <v>3880</v>
      </c>
      <c r="B1904" s="3" t="s">
        <v>3881</v>
      </c>
      <c r="C1904" s="4">
        <v>280.09800000000001</v>
      </c>
      <c r="D1904" s="3" t="s">
        <v>422</v>
      </c>
      <c r="E1904" s="3" t="s">
        <v>229</v>
      </c>
      <c r="F1904" s="3" t="s">
        <v>413</v>
      </c>
    </row>
    <row r="1905" spans="1:6" ht="12.6" customHeight="1" x14ac:dyDescent="0.15">
      <c r="A1905" s="5" t="s">
        <v>3882</v>
      </c>
      <c r="B1905" s="5" t="s">
        <v>3883</v>
      </c>
      <c r="C1905" s="6">
        <v>293.02000000000004</v>
      </c>
      <c r="D1905" s="5" t="s">
        <v>528</v>
      </c>
      <c r="E1905" s="5" t="s">
        <v>229</v>
      </c>
      <c r="F1905" s="5" t="s">
        <v>413</v>
      </c>
    </row>
    <row r="1906" spans="1:6" ht="12.6" customHeight="1" x14ac:dyDescent="0.15">
      <c r="A1906" s="3" t="s">
        <v>3884</v>
      </c>
      <c r="B1906" s="3" t="s">
        <v>3885</v>
      </c>
      <c r="C1906" s="4">
        <v>354.19799999999998</v>
      </c>
      <c r="D1906" s="3" t="s">
        <v>422</v>
      </c>
      <c r="E1906" s="3" t="s">
        <v>229</v>
      </c>
      <c r="F1906" s="3" t="s">
        <v>413</v>
      </c>
    </row>
    <row r="1907" spans="1:6" ht="12.6" customHeight="1" x14ac:dyDescent="0.15">
      <c r="A1907" s="5" t="s">
        <v>3886</v>
      </c>
      <c r="B1907" s="5" t="s">
        <v>3887</v>
      </c>
      <c r="C1907" s="6">
        <v>293.37099999999998</v>
      </c>
      <c r="D1907" s="5" t="s">
        <v>3644</v>
      </c>
      <c r="E1907" s="5" t="s">
        <v>10</v>
      </c>
      <c r="F1907" s="5" t="s">
        <v>413</v>
      </c>
    </row>
    <row r="1908" spans="1:6" ht="12.6" customHeight="1" x14ac:dyDescent="0.15">
      <c r="A1908" s="3" t="s">
        <v>3888</v>
      </c>
      <c r="B1908" s="3" t="s">
        <v>3889</v>
      </c>
      <c r="C1908" s="4">
        <v>226.17400000000001</v>
      </c>
      <c r="D1908" s="3" t="s">
        <v>3644</v>
      </c>
      <c r="E1908" s="3" t="s">
        <v>221</v>
      </c>
      <c r="F1908" s="3" t="s">
        <v>413</v>
      </c>
    </row>
    <row r="1909" spans="1:6" ht="12.6" customHeight="1" x14ac:dyDescent="0.15">
      <c r="A1909" s="5" t="s">
        <v>3890</v>
      </c>
      <c r="B1909" s="5" t="s">
        <v>3891</v>
      </c>
      <c r="C1909" s="6">
        <v>264.017</v>
      </c>
      <c r="D1909" s="5" t="s">
        <v>3644</v>
      </c>
      <c r="E1909" s="5" t="s">
        <v>221</v>
      </c>
      <c r="F1909" s="5" t="s">
        <v>413</v>
      </c>
    </row>
    <row r="1910" spans="1:6" ht="12.6" customHeight="1" x14ac:dyDescent="0.15">
      <c r="A1910" s="3" t="s">
        <v>3892</v>
      </c>
      <c r="B1910" s="3" t="s">
        <v>3893</v>
      </c>
      <c r="C1910" s="4">
        <v>318.5</v>
      </c>
      <c r="D1910" s="3" t="s">
        <v>528</v>
      </c>
      <c r="E1910" s="3" t="s">
        <v>221</v>
      </c>
      <c r="F1910" s="3" t="s">
        <v>413</v>
      </c>
    </row>
    <row r="1911" spans="1:6" ht="12.6" customHeight="1" x14ac:dyDescent="0.15">
      <c r="A1911" s="5" t="s">
        <v>3894</v>
      </c>
      <c r="B1911" s="5" t="s">
        <v>3895</v>
      </c>
      <c r="C1911" s="6">
        <v>508.23500000000001</v>
      </c>
      <c r="D1911" s="5" t="s">
        <v>3644</v>
      </c>
      <c r="E1911" s="5" t="s">
        <v>221</v>
      </c>
      <c r="F1911" s="5" t="s">
        <v>413</v>
      </c>
    </row>
    <row r="1912" spans="1:6" ht="12.6" customHeight="1" x14ac:dyDescent="0.15">
      <c r="A1912" s="3" t="s">
        <v>3896</v>
      </c>
      <c r="B1912" s="3" t="s">
        <v>3897</v>
      </c>
      <c r="C1912" s="4">
        <v>195.54599999999999</v>
      </c>
      <c r="D1912" s="3" t="s">
        <v>3898</v>
      </c>
      <c r="E1912" s="3" t="s">
        <v>15</v>
      </c>
      <c r="F1912" s="3" t="s">
        <v>2386</v>
      </c>
    </row>
    <row r="1913" spans="1:6" ht="12.6" customHeight="1" x14ac:dyDescent="0.15">
      <c r="A1913" s="5" t="s">
        <v>3899</v>
      </c>
      <c r="B1913" s="5" t="s">
        <v>3900</v>
      </c>
      <c r="C1913" s="6">
        <v>194.19399999999999</v>
      </c>
      <c r="D1913" s="5" t="s">
        <v>3898</v>
      </c>
      <c r="E1913" s="5" t="s">
        <v>15</v>
      </c>
      <c r="F1913" s="5" t="s">
        <v>2386</v>
      </c>
    </row>
    <row r="1914" spans="1:6" ht="12.6" customHeight="1" x14ac:dyDescent="0.15">
      <c r="A1914" s="3" t="s">
        <v>3901</v>
      </c>
      <c r="B1914" s="3" t="s">
        <v>3902</v>
      </c>
      <c r="C1914" s="4">
        <v>155.10300000000001</v>
      </c>
      <c r="D1914" s="3" t="s">
        <v>232</v>
      </c>
      <c r="E1914" s="3" t="s">
        <v>15</v>
      </c>
      <c r="F1914" s="3" t="s">
        <v>16</v>
      </c>
    </row>
    <row r="1915" spans="1:6" ht="12.6" customHeight="1" x14ac:dyDescent="0.15">
      <c r="A1915" s="5" t="s">
        <v>3903</v>
      </c>
      <c r="B1915" s="5" t="s">
        <v>3904</v>
      </c>
      <c r="C1915" s="6">
        <v>92.793999999999997</v>
      </c>
      <c r="D1915" s="5" t="s">
        <v>9</v>
      </c>
      <c r="E1915" s="5" t="s">
        <v>15</v>
      </c>
      <c r="F1915" s="5" t="s">
        <v>16</v>
      </c>
    </row>
    <row r="1916" spans="1:6" ht="12.6" customHeight="1" x14ac:dyDescent="0.15">
      <c r="A1916" s="3" t="s">
        <v>3905</v>
      </c>
      <c r="B1916" s="3" t="s">
        <v>3906</v>
      </c>
      <c r="C1916" s="4">
        <v>59.955999999999996</v>
      </c>
      <c r="D1916" s="3" t="s">
        <v>9</v>
      </c>
      <c r="E1916" s="3" t="s">
        <v>15</v>
      </c>
      <c r="F1916" s="3" t="s">
        <v>16</v>
      </c>
    </row>
    <row r="1917" spans="1:6" ht="12.6" customHeight="1" x14ac:dyDescent="0.15">
      <c r="A1917" s="5" t="s">
        <v>3907</v>
      </c>
      <c r="B1917" s="5" t="s">
        <v>3908</v>
      </c>
      <c r="C1917" s="6">
        <v>288.13200000000001</v>
      </c>
      <c r="D1917" s="5" t="s">
        <v>232</v>
      </c>
      <c r="E1917" s="5" t="s">
        <v>15</v>
      </c>
      <c r="F1917" s="5" t="s">
        <v>16</v>
      </c>
    </row>
    <row r="1918" spans="1:6" ht="12.6" customHeight="1" x14ac:dyDescent="0.15">
      <c r="A1918" s="3" t="s">
        <v>3909</v>
      </c>
      <c r="B1918" s="3" t="s">
        <v>3910</v>
      </c>
      <c r="C1918" s="4">
        <v>148.239</v>
      </c>
      <c r="D1918" s="3" t="s">
        <v>3898</v>
      </c>
      <c r="E1918" s="3" t="s">
        <v>15</v>
      </c>
      <c r="F1918" s="3" t="s">
        <v>2386</v>
      </c>
    </row>
    <row r="1919" spans="1:6" ht="12.6" customHeight="1" x14ac:dyDescent="0.15">
      <c r="A1919" s="5" t="s">
        <v>3911</v>
      </c>
      <c r="B1919" s="5" t="s">
        <v>3912</v>
      </c>
      <c r="C1919" s="6">
        <v>60.307000000000002</v>
      </c>
      <c r="D1919" s="5" t="s">
        <v>9</v>
      </c>
      <c r="E1919" s="5" t="s">
        <v>221</v>
      </c>
      <c r="F1919" s="5" t="s">
        <v>75</v>
      </c>
    </row>
    <row r="1920" spans="1:6" ht="12.6" customHeight="1" x14ac:dyDescent="0.15">
      <c r="A1920" s="3" t="s">
        <v>3913</v>
      </c>
      <c r="B1920" s="3" t="s">
        <v>3914</v>
      </c>
      <c r="C1920" s="4">
        <v>67.86</v>
      </c>
      <c r="D1920" s="3" t="s">
        <v>2446</v>
      </c>
      <c r="E1920" s="3" t="s">
        <v>218</v>
      </c>
      <c r="F1920" s="3" t="s">
        <v>75</v>
      </c>
    </row>
    <row r="1921" spans="1:6" ht="12.6" customHeight="1" x14ac:dyDescent="0.15">
      <c r="A1921" s="5" t="s">
        <v>3915</v>
      </c>
      <c r="B1921" s="5" t="s">
        <v>3916</v>
      </c>
      <c r="C1921" s="6">
        <v>27.521000000000004</v>
      </c>
      <c r="D1921" s="5" t="s">
        <v>9</v>
      </c>
      <c r="E1921" s="5" t="s">
        <v>15</v>
      </c>
      <c r="F1921" s="5" t="s">
        <v>75</v>
      </c>
    </row>
    <row r="1922" spans="1:6" ht="12.6" customHeight="1" x14ac:dyDescent="0.15">
      <c r="A1922" s="3" t="s">
        <v>3917</v>
      </c>
      <c r="B1922" s="3" t="s">
        <v>3918</v>
      </c>
      <c r="C1922" s="4">
        <v>14.170000000000002</v>
      </c>
      <c r="D1922" s="3" t="s">
        <v>9</v>
      </c>
      <c r="E1922" s="3" t="s">
        <v>15</v>
      </c>
      <c r="F1922" s="3" t="s">
        <v>75</v>
      </c>
    </row>
    <row r="1923" spans="1:6" ht="12.6" customHeight="1" x14ac:dyDescent="0.15">
      <c r="A1923" s="5" t="s">
        <v>3919</v>
      </c>
      <c r="B1923" s="5" t="s">
        <v>3920</v>
      </c>
      <c r="C1923" s="6">
        <v>35.125999999999998</v>
      </c>
      <c r="D1923" s="5" t="s">
        <v>9</v>
      </c>
      <c r="E1923" s="5" t="s">
        <v>344</v>
      </c>
      <c r="F1923" s="5" t="s">
        <v>75</v>
      </c>
    </row>
    <row r="1924" spans="1:6" ht="12.6" customHeight="1" x14ac:dyDescent="0.15">
      <c r="A1924" s="3" t="s">
        <v>3921</v>
      </c>
      <c r="B1924" s="3" t="s">
        <v>3922</v>
      </c>
      <c r="C1924" s="4">
        <v>54.847000000000001</v>
      </c>
      <c r="D1924" s="3" t="s">
        <v>9</v>
      </c>
      <c r="E1924" s="3" t="s">
        <v>15</v>
      </c>
      <c r="F1924" s="3" t="s">
        <v>75</v>
      </c>
    </row>
    <row r="1925" spans="1:6" ht="12.6" customHeight="1" x14ac:dyDescent="0.15">
      <c r="A1925" s="5" t="s">
        <v>3923</v>
      </c>
      <c r="B1925" s="5" t="s">
        <v>3924</v>
      </c>
      <c r="C1925" s="6">
        <v>30.615000000000002</v>
      </c>
      <c r="D1925" s="5" t="s">
        <v>9</v>
      </c>
      <c r="E1925" s="5" t="s">
        <v>10</v>
      </c>
      <c r="F1925" s="5" t="s">
        <v>75</v>
      </c>
    </row>
    <row r="1926" spans="1:6" ht="12.6" customHeight="1" x14ac:dyDescent="0.15">
      <c r="A1926" s="3" t="s">
        <v>3925</v>
      </c>
      <c r="B1926" s="3" t="s">
        <v>3926</v>
      </c>
      <c r="C1926" s="4">
        <v>67.86</v>
      </c>
      <c r="D1926" s="3" t="s">
        <v>2446</v>
      </c>
      <c r="E1926" s="3" t="s">
        <v>229</v>
      </c>
      <c r="F1926" s="3" t="s">
        <v>75</v>
      </c>
    </row>
    <row r="1927" spans="1:6" ht="12.6" customHeight="1" x14ac:dyDescent="0.15">
      <c r="A1927" s="5" t="s">
        <v>3927</v>
      </c>
      <c r="B1927" s="5" t="s">
        <v>3928</v>
      </c>
      <c r="C1927" s="6">
        <v>72.995000000000005</v>
      </c>
      <c r="D1927" s="5" t="s">
        <v>2446</v>
      </c>
      <c r="E1927" s="5" t="s">
        <v>229</v>
      </c>
      <c r="F1927" s="5" t="s">
        <v>75</v>
      </c>
    </row>
    <row r="1928" spans="1:6" ht="12.6" customHeight="1" x14ac:dyDescent="0.15">
      <c r="A1928" s="3" t="s">
        <v>3929</v>
      </c>
      <c r="B1928" s="3" t="s">
        <v>3930</v>
      </c>
      <c r="C1928" s="4">
        <v>214.47399999999999</v>
      </c>
      <c r="D1928" s="3" t="s">
        <v>9</v>
      </c>
      <c r="E1928" s="3" t="s">
        <v>15</v>
      </c>
      <c r="F1928" s="3" t="s">
        <v>16</v>
      </c>
    </row>
    <row r="1929" spans="1:6" ht="12.6" customHeight="1" x14ac:dyDescent="0.15">
      <c r="A1929" s="5" t="s">
        <v>3931</v>
      </c>
      <c r="B1929" s="5" t="s">
        <v>3932</v>
      </c>
      <c r="C1929" s="6">
        <v>532.03800000000001</v>
      </c>
      <c r="D1929" s="5" t="s">
        <v>882</v>
      </c>
      <c r="E1929" s="5" t="s">
        <v>10</v>
      </c>
      <c r="F1929" s="5" t="s">
        <v>250</v>
      </c>
    </row>
    <row r="1930" spans="1:6" ht="12.6" customHeight="1" x14ac:dyDescent="0.15">
      <c r="A1930" s="3" t="s">
        <v>3933</v>
      </c>
      <c r="B1930" s="3" t="s">
        <v>3934</v>
      </c>
      <c r="C1930" s="4">
        <v>487.57800000000003</v>
      </c>
      <c r="D1930" s="3" t="s">
        <v>882</v>
      </c>
      <c r="E1930" s="3" t="s">
        <v>10</v>
      </c>
      <c r="F1930" s="3" t="s">
        <v>250</v>
      </c>
    </row>
    <row r="1931" spans="1:6" ht="12.6" customHeight="1" x14ac:dyDescent="0.15">
      <c r="A1931" s="5" t="s">
        <v>3935</v>
      </c>
      <c r="B1931" s="5" t="s">
        <v>3936</v>
      </c>
      <c r="C1931" s="6">
        <v>959.50400000000013</v>
      </c>
      <c r="D1931" s="5" t="s">
        <v>461</v>
      </c>
      <c r="E1931" s="5" t="s">
        <v>361</v>
      </c>
      <c r="F1931" s="5" t="s">
        <v>250</v>
      </c>
    </row>
    <row r="1932" spans="1:6" ht="12.6" customHeight="1" x14ac:dyDescent="0.15">
      <c r="A1932" s="3" t="s">
        <v>3937</v>
      </c>
      <c r="B1932" s="3" t="s">
        <v>3938</v>
      </c>
      <c r="C1932" s="4">
        <v>1080.3779999999999</v>
      </c>
      <c r="D1932" s="3" t="s">
        <v>882</v>
      </c>
      <c r="E1932" s="3" t="s">
        <v>229</v>
      </c>
      <c r="F1932" s="3" t="s">
        <v>250</v>
      </c>
    </row>
    <row r="1933" spans="1:6" ht="12.6" customHeight="1" x14ac:dyDescent="0.15">
      <c r="A1933" s="5" t="s">
        <v>3939</v>
      </c>
      <c r="B1933" s="5" t="s">
        <v>3940</v>
      </c>
      <c r="C1933" s="6">
        <v>678.49599999999998</v>
      </c>
      <c r="D1933" s="5" t="s">
        <v>461</v>
      </c>
      <c r="E1933" s="5" t="s">
        <v>221</v>
      </c>
      <c r="F1933" s="5" t="s">
        <v>250</v>
      </c>
    </row>
    <row r="1934" spans="1:6" ht="12.6" customHeight="1" x14ac:dyDescent="0.15">
      <c r="A1934" s="3" t="s">
        <v>3941</v>
      </c>
      <c r="B1934" s="3" t="s">
        <v>3942</v>
      </c>
      <c r="C1934" s="4">
        <v>487.57800000000003</v>
      </c>
      <c r="D1934" s="3" t="s">
        <v>461</v>
      </c>
      <c r="E1934" s="3" t="s">
        <v>229</v>
      </c>
      <c r="F1934" s="3" t="s">
        <v>250</v>
      </c>
    </row>
    <row r="1935" spans="1:6" ht="12.6" customHeight="1" x14ac:dyDescent="0.15">
      <c r="A1935" s="5" t="s">
        <v>3943</v>
      </c>
      <c r="B1935" s="5" t="s">
        <v>3944</v>
      </c>
      <c r="C1935" s="7">
        <v>1702.818</v>
      </c>
      <c r="D1935" s="5" t="s">
        <v>882</v>
      </c>
      <c r="E1935" s="5" t="s">
        <v>229</v>
      </c>
      <c r="F1935" s="5" t="s">
        <v>250</v>
      </c>
    </row>
    <row r="1936" spans="1:6" ht="12.6" customHeight="1" x14ac:dyDescent="0.15">
      <c r="A1936" s="3" t="s">
        <v>3945</v>
      </c>
      <c r="B1936" s="3" t="s">
        <v>3946</v>
      </c>
      <c r="C1936" s="4">
        <v>487.57800000000003</v>
      </c>
      <c r="D1936" s="3" t="s">
        <v>882</v>
      </c>
      <c r="E1936" s="3" t="s">
        <v>229</v>
      </c>
      <c r="F1936" s="3" t="s">
        <v>250</v>
      </c>
    </row>
    <row r="1937" spans="1:6" ht="12.6" customHeight="1" x14ac:dyDescent="0.15">
      <c r="A1937" s="5" t="s">
        <v>3947</v>
      </c>
      <c r="B1937" s="5" t="s">
        <v>3948</v>
      </c>
      <c r="C1937" s="6">
        <v>813.61800000000005</v>
      </c>
      <c r="D1937" s="5" t="s">
        <v>882</v>
      </c>
      <c r="E1937" s="5" t="s">
        <v>229</v>
      </c>
      <c r="F1937" s="5" t="s">
        <v>250</v>
      </c>
    </row>
    <row r="1938" spans="1:6" ht="12.6" customHeight="1" x14ac:dyDescent="0.15">
      <c r="A1938" s="3" t="s">
        <v>3949</v>
      </c>
      <c r="B1938" s="3" t="s">
        <v>3950</v>
      </c>
      <c r="C1938" s="8">
        <v>5837.598</v>
      </c>
      <c r="D1938" s="3" t="s">
        <v>882</v>
      </c>
      <c r="E1938" s="3" t="s">
        <v>229</v>
      </c>
      <c r="F1938" s="3" t="s">
        <v>250</v>
      </c>
    </row>
    <row r="1939" spans="1:6" ht="12.6" customHeight="1" x14ac:dyDescent="0.15">
      <c r="A1939" s="5" t="s">
        <v>3951</v>
      </c>
      <c r="B1939" s="5" t="s">
        <v>3952</v>
      </c>
      <c r="C1939" s="6">
        <v>532.03800000000001</v>
      </c>
      <c r="D1939" s="5" t="s">
        <v>882</v>
      </c>
      <c r="E1939" s="5" t="s">
        <v>229</v>
      </c>
      <c r="F1939" s="5" t="s">
        <v>250</v>
      </c>
    </row>
    <row r="1940" spans="1:6" ht="12.6" customHeight="1" x14ac:dyDescent="0.15">
      <c r="A1940" s="3" t="s">
        <v>3953</v>
      </c>
      <c r="B1940" s="3" t="s">
        <v>3954</v>
      </c>
      <c r="C1940" s="4">
        <v>960.33600000000001</v>
      </c>
      <c r="D1940" s="3" t="s">
        <v>882</v>
      </c>
      <c r="E1940" s="3" t="s">
        <v>229</v>
      </c>
      <c r="F1940" s="3" t="s">
        <v>250</v>
      </c>
    </row>
    <row r="1941" spans="1:6" ht="12.6" customHeight="1" x14ac:dyDescent="0.15">
      <c r="A1941" s="5" t="s">
        <v>3955</v>
      </c>
      <c r="B1941" s="5" t="s">
        <v>3956</v>
      </c>
      <c r="C1941" s="7">
        <v>1372.566</v>
      </c>
      <c r="D1941" s="5" t="s">
        <v>461</v>
      </c>
      <c r="E1941" s="5" t="s">
        <v>229</v>
      </c>
      <c r="F1941" s="5" t="s">
        <v>250</v>
      </c>
    </row>
    <row r="1942" spans="1:6" ht="12.6" customHeight="1" x14ac:dyDescent="0.15">
      <c r="A1942" s="3" t="s">
        <v>3957</v>
      </c>
      <c r="B1942" s="3" t="s">
        <v>3958</v>
      </c>
      <c r="C1942" s="4">
        <v>267.54000000000002</v>
      </c>
      <c r="D1942" s="3" t="s">
        <v>528</v>
      </c>
      <c r="E1942" s="3" t="s">
        <v>106</v>
      </c>
      <c r="F1942" s="3" t="s">
        <v>1029</v>
      </c>
    </row>
    <row r="1943" spans="1:6" ht="12.6" customHeight="1" x14ac:dyDescent="0.15">
      <c r="A1943" s="5" t="s">
        <v>3959</v>
      </c>
      <c r="B1943" s="5" t="s">
        <v>3960</v>
      </c>
      <c r="C1943" s="6">
        <v>280.09800000000001</v>
      </c>
      <c r="D1943" s="5" t="s">
        <v>1044</v>
      </c>
      <c r="E1943" s="5" t="s">
        <v>106</v>
      </c>
      <c r="F1943" s="5" t="s">
        <v>1029</v>
      </c>
    </row>
    <row r="1944" spans="1:6" ht="12.6" customHeight="1" x14ac:dyDescent="0.15">
      <c r="A1944" s="3" t="s">
        <v>3961</v>
      </c>
      <c r="B1944" s="3" t="s">
        <v>3962</v>
      </c>
      <c r="C1944" s="4">
        <v>354.19799999999998</v>
      </c>
      <c r="D1944" s="3" t="s">
        <v>1044</v>
      </c>
      <c r="E1944" s="3" t="s">
        <v>344</v>
      </c>
      <c r="F1944" s="3" t="s">
        <v>1029</v>
      </c>
    </row>
    <row r="1945" spans="1:6" ht="12.6" customHeight="1" x14ac:dyDescent="0.15">
      <c r="A1945" s="5" t="s">
        <v>3963</v>
      </c>
      <c r="B1945" s="5" t="s">
        <v>3964</v>
      </c>
      <c r="C1945" s="6">
        <v>383.83800000000002</v>
      </c>
      <c r="D1945" s="5" t="s">
        <v>1044</v>
      </c>
      <c r="E1945" s="5" t="s">
        <v>218</v>
      </c>
      <c r="F1945" s="5" t="s">
        <v>1029</v>
      </c>
    </row>
    <row r="1946" spans="1:6" ht="12.6" customHeight="1" x14ac:dyDescent="0.15">
      <c r="A1946" s="3" t="s">
        <v>3965</v>
      </c>
      <c r="B1946" s="3" t="s">
        <v>3966</v>
      </c>
      <c r="C1946" s="4">
        <v>472.75800000000004</v>
      </c>
      <c r="D1946" s="3" t="s">
        <v>1044</v>
      </c>
      <c r="E1946" s="3" t="s">
        <v>218</v>
      </c>
      <c r="F1946" s="3" t="s">
        <v>1029</v>
      </c>
    </row>
    <row r="1947" spans="1:6" ht="12.6" customHeight="1" x14ac:dyDescent="0.15">
      <c r="A1947" s="5" t="s">
        <v>3967</v>
      </c>
      <c r="B1947" s="5" t="s">
        <v>3968</v>
      </c>
      <c r="C1947" s="6">
        <v>290.47199999999998</v>
      </c>
      <c r="D1947" s="5" t="s">
        <v>1044</v>
      </c>
      <c r="E1947" s="5" t="s">
        <v>10</v>
      </c>
      <c r="F1947" s="5" t="s">
        <v>1029</v>
      </c>
    </row>
    <row r="1948" spans="1:6" ht="12.6" customHeight="1" x14ac:dyDescent="0.15">
      <c r="A1948" s="3" t="s">
        <v>3969</v>
      </c>
      <c r="B1948" s="3" t="s">
        <v>3970</v>
      </c>
      <c r="C1948" s="4">
        <v>280.28000000000003</v>
      </c>
      <c r="D1948" s="3" t="s">
        <v>528</v>
      </c>
      <c r="E1948" s="3" t="s">
        <v>10</v>
      </c>
      <c r="F1948" s="3" t="s">
        <v>1029</v>
      </c>
    </row>
    <row r="1949" spans="1:6" ht="12.6" customHeight="1" x14ac:dyDescent="0.15">
      <c r="A1949" s="5" t="s">
        <v>3971</v>
      </c>
      <c r="B1949" s="5" t="s">
        <v>3972</v>
      </c>
      <c r="C1949" s="6">
        <v>369.46</v>
      </c>
      <c r="D1949" s="5" t="s">
        <v>528</v>
      </c>
      <c r="E1949" s="5" t="s">
        <v>10</v>
      </c>
      <c r="F1949" s="5" t="s">
        <v>1029</v>
      </c>
    </row>
    <row r="1950" spans="1:6" ht="12.6" customHeight="1" x14ac:dyDescent="0.15">
      <c r="A1950" s="3" t="s">
        <v>3973</v>
      </c>
      <c r="B1950" s="3" t="s">
        <v>3974</v>
      </c>
      <c r="C1950" s="4">
        <v>369.01800000000003</v>
      </c>
      <c r="D1950" s="3" t="s">
        <v>1044</v>
      </c>
      <c r="E1950" s="3" t="s">
        <v>10</v>
      </c>
      <c r="F1950" s="3" t="s">
        <v>1029</v>
      </c>
    </row>
    <row r="1951" spans="1:6" ht="12.6" customHeight="1" x14ac:dyDescent="0.15">
      <c r="A1951" s="5" t="s">
        <v>3975</v>
      </c>
      <c r="B1951" s="5" t="s">
        <v>3976</v>
      </c>
      <c r="C1951" s="6">
        <v>517.21800000000007</v>
      </c>
      <c r="D1951" s="5" t="s">
        <v>1044</v>
      </c>
      <c r="E1951" s="5" t="s">
        <v>10</v>
      </c>
      <c r="F1951" s="5" t="s">
        <v>1029</v>
      </c>
    </row>
    <row r="1952" spans="1:6" ht="12.6" customHeight="1" x14ac:dyDescent="0.15">
      <c r="A1952" s="3" t="s">
        <v>3977</v>
      </c>
      <c r="B1952" s="3" t="s">
        <v>3978</v>
      </c>
      <c r="C1952" s="4">
        <v>547.81999999999994</v>
      </c>
      <c r="D1952" s="3" t="s">
        <v>528</v>
      </c>
      <c r="E1952" s="3" t="s">
        <v>10</v>
      </c>
      <c r="F1952" s="3" t="s">
        <v>1029</v>
      </c>
    </row>
    <row r="1953" spans="1:6" ht="12.6" customHeight="1" x14ac:dyDescent="0.15">
      <c r="A1953" s="5" t="s">
        <v>3979</v>
      </c>
      <c r="B1953" s="5" t="s">
        <v>3980</v>
      </c>
      <c r="C1953" s="6">
        <v>546.85800000000006</v>
      </c>
      <c r="D1953" s="5" t="s">
        <v>1044</v>
      </c>
      <c r="E1953" s="5" t="s">
        <v>10</v>
      </c>
      <c r="F1953" s="5" t="s">
        <v>1029</v>
      </c>
    </row>
    <row r="1954" spans="1:6" ht="12.6" customHeight="1" x14ac:dyDescent="0.15">
      <c r="A1954" s="3" t="s">
        <v>3981</v>
      </c>
      <c r="B1954" s="3" t="s">
        <v>3982</v>
      </c>
      <c r="C1954" s="4">
        <v>398.65800000000007</v>
      </c>
      <c r="D1954" s="3" t="s">
        <v>1044</v>
      </c>
      <c r="E1954" s="3" t="s">
        <v>221</v>
      </c>
      <c r="F1954" s="3" t="s">
        <v>1029</v>
      </c>
    </row>
    <row r="1955" spans="1:6" ht="12.6" customHeight="1" x14ac:dyDescent="0.15">
      <c r="A1955" s="5" t="s">
        <v>3983</v>
      </c>
      <c r="B1955" s="5" t="s">
        <v>3984</v>
      </c>
      <c r="C1955" s="6">
        <v>751.66000000000008</v>
      </c>
      <c r="D1955" s="5" t="s">
        <v>528</v>
      </c>
      <c r="E1955" s="5" t="s">
        <v>10</v>
      </c>
      <c r="F1955" s="5" t="s">
        <v>1029</v>
      </c>
    </row>
    <row r="1956" spans="1:6" ht="12.6" customHeight="1" x14ac:dyDescent="0.15">
      <c r="A1956" s="3" t="s">
        <v>3985</v>
      </c>
      <c r="B1956" s="3" t="s">
        <v>3986</v>
      </c>
      <c r="C1956" s="4">
        <v>254.8</v>
      </c>
      <c r="D1956" s="3" t="s">
        <v>528</v>
      </c>
      <c r="E1956" s="3" t="s">
        <v>10</v>
      </c>
      <c r="F1956" s="3" t="s">
        <v>1029</v>
      </c>
    </row>
    <row r="1957" spans="1:6" ht="12.6" customHeight="1" x14ac:dyDescent="0.15">
      <c r="A1957" s="5" t="s">
        <v>3987</v>
      </c>
      <c r="B1957" s="5" t="s">
        <v>3988</v>
      </c>
      <c r="C1957" s="6">
        <v>259.35000000000002</v>
      </c>
      <c r="D1957" s="5" t="s">
        <v>1044</v>
      </c>
      <c r="E1957" s="5" t="s">
        <v>10</v>
      </c>
      <c r="F1957" s="5" t="s">
        <v>1029</v>
      </c>
    </row>
    <row r="1958" spans="1:6" ht="12.6" customHeight="1" x14ac:dyDescent="0.15">
      <c r="A1958" s="3" t="s">
        <v>3989</v>
      </c>
      <c r="B1958" s="3" t="s">
        <v>3990</v>
      </c>
      <c r="C1958" s="4">
        <v>265.27800000000002</v>
      </c>
      <c r="D1958" s="3" t="s">
        <v>1044</v>
      </c>
      <c r="E1958" s="3" t="s">
        <v>221</v>
      </c>
      <c r="F1958" s="3" t="s">
        <v>1029</v>
      </c>
    </row>
    <row r="1959" spans="1:6" ht="12.6" customHeight="1" x14ac:dyDescent="0.15">
      <c r="A1959" s="5" t="s">
        <v>3991</v>
      </c>
      <c r="B1959" s="5" t="s">
        <v>3992</v>
      </c>
      <c r="C1959" s="6">
        <v>443.11800000000005</v>
      </c>
      <c r="D1959" s="5" t="s">
        <v>1044</v>
      </c>
      <c r="E1959" s="5" t="s">
        <v>218</v>
      </c>
      <c r="F1959" s="5" t="s">
        <v>1029</v>
      </c>
    </row>
    <row r="1960" spans="1:6" ht="12.6" customHeight="1" x14ac:dyDescent="0.15">
      <c r="A1960" s="3" t="s">
        <v>3993</v>
      </c>
      <c r="B1960" s="3" t="s">
        <v>3994</v>
      </c>
      <c r="C1960" s="4">
        <v>324.55799999999999</v>
      </c>
      <c r="D1960" s="3" t="s">
        <v>1044</v>
      </c>
      <c r="E1960" s="3" t="s">
        <v>10</v>
      </c>
      <c r="F1960" s="3" t="s">
        <v>1029</v>
      </c>
    </row>
    <row r="1961" spans="1:6" ht="12.6" customHeight="1" x14ac:dyDescent="0.15">
      <c r="A1961" s="5" t="s">
        <v>3995</v>
      </c>
      <c r="B1961" s="5" t="s">
        <v>3996</v>
      </c>
      <c r="C1961" s="6">
        <v>318.5</v>
      </c>
      <c r="D1961" s="5" t="s">
        <v>528</v>
      </c>
      <c r="E1961" s="5" t="s">
        <v>10</v>
      </c>
      <c r="F1961" s="5" t="s">
        <v>1029</v>
      </c>
    </row>
    <row r="1962" spans="1:6" ht="12.6" customHeight="1" x14ac:dyDescent="0.15">
      <c r="A1962" s="3" t="s">
        <v>3997</v>
      </c>
      <c r="B1962" s="3" t="s">
        <v>3998</v>
      </c>
      <c r="C1962" s="4">
        <v>324.55799999999999</v>
      </c>
      <c r="D1962" s="3" t="s">
        <v>1044</v>
      </c>
      <c r="E1962" s="3" t="s">
        <v>10</v>
      </c>
      <c r="F1962" s="3" t="s">
        <v>1029</v>
      </c>
    </row>
    <row r="1963" spans="1:6" ht="12.6" customHeight="1" x14ac:dyDescent="0.15">
      <c r="A1963" s="5" t="s">
        <v>3999</v>
      </c>
      <c r="B1963" s="5" t="s">
        <v>4000</v>
      </c>
      <c r="C1963" s="6">
        <v>293.02000000000004</v>
      </c>
      <c r="D1963" s="5" t="s">
        <v>528</v>
      </c>
      <c r="E1963" s="5" t="s">
        <v>229</v>
      </c>
      <c r="F1963" s="5" t="s">
        <v>1029</v>
      </c>
    </row>
    <row r="1964" spans="1:6" ht="12.6" customHeight="1" x14ac:dyDescent="0.15">
      <c r="A1964" s="3" t="s">
        <v>4001</v>
      </c>
      <c r="B1964" s="3" t="s">
        <v>4002</v>
      </c>
      <c r="C1964" s="4">
        <v>327.60000000000002</v>
      </c>
      <c r="D1964" s="3" t="s">
        <v>1044</v>
      </c>
      <c r="E1964" s="3" t="s">
        <v>229</v>
      </c>
      <c r="F1964" s="3" t="s">
        <v>1029</v>
      </c>
    </row>
    <row r="1965" spans="1:6" ht="12.6" customHeight="1" x14ac:dyDescent="0.15">
      <c r="A1965" s="5" t="s">
        <v>4003</v>
      </c>
      <c r="B1965" s="5" t="s">
        <v>4004</v>
      </c>
      <c r="C1965" s="6">
        <v>375.83000000000004</v>
      </c>
      <c r="D1965" s="5" t="s">
        <v>528</v>
      </c>
      <c r="E1965" s="5" t="s">
        <v>482</v>
      </c>
      <c r="F1965" s="5" t="s">
        <v>1029</v>
      </c>
    </row>
    <row r="1966" spans="1:6" ht="12.6" customHeight="1" x14ac:dyDescent="0.15">
      <c r="A1966" s="3" t="s">
        <v>4005</v>
      </c>
      <c r="B1966" s="3" t="s">
        <v>4006</v>
      </c>
      <c r="C1966" s="4">
        <v>318.5</v>
      </c>
      <c r="D1966" s="3" t="s">
        <v>528</v>
      </c>
      <c r="E1966" s="3" t="s">
        <v>10</v>
      </c>
      <c r="F1966" s="3" t="s">
        <v>1029</v>
      </c>
    </row>
    <row r="1967" spans="1:6" ht="12.6" customHeight="1" x14ac:dyDescent="0.15">
      <c r="A1967" s="5" t="s">
        <v>4007</v>
      </c>
      <c r="B1967" s="5" t="s">
        <v>4008</v>
      </c>
      <c r="C1967" s="6">
        <v>377.91</v>
      </c>
      <c r="D1967" s="5" t="s">
        <v>9</v>
      </c>
      <c r="E1967" s="5" t="s">
        <v>221</v>
      </c>
      <c r="F1967" s="5" t="s">
        <v>1029</v>
      </c>
    </row>
    <row r="1968" spans="1:6" ht="12.6" customHeight="1" x14ac:dyDescent="0.15">
      <c r="A1968" s="3" t="s">
        <v>4009</v>
      </c>
      <c r="B1968" s="3" t="s">
        <v>4010</v>
      </c>
      <c r="C1968" s="4">
        <v>280.28000000000003</v>
      </c>
      <c r="D1968" s="3" t="s">
        <v>528</v>
      </c>
      <c r="E1968" s="3" t="s">
        <v>361</v>
      </c>
      <c r="F1968" s="3" t="s">
        <v>1029</v>
      </c>
    </row>
    <row r="1969" spans="1:6" ht="12.6" customHeight="1" x14ac:dyDescent="0.15">
      <c r="A1969" s="5" t="s">
        <v>4011</v>
      </c>
      <c r="B1969" s="5" t="s">
        <v>4012</v>
      </c>
      <c r="C1969" s="6">
        <v>354.19799999999998</v>
      </c>
      <c r="D1969" s="5" t="s">
        <v>1044</v>
      </c>
      <c r="E1969" s="5" t="s">
        <v>361</v>
      </c>
      <c r="F1969" s="5" t="s">
        <v>1029</v>
      </c>
    </row>
    <row r="1970" spans="1:6" ht="12.6" customHeight="1" x14ac:dyDescent="0.15">
      <c r="A1970" s="3" t="s">
        <v>4013</v>
      </c>
      <c r="B1970" s="3" t="s">
        <v>4014</v>
      </c>
      <c r="C1970" s="4">
        <v>343.98</v>
      </c>
      <c r="D1970" s="3" t="s">
        <v>528</v>
      </c>
      <c r="E1970" s="3" t="s">
        <v>361</v>
      </c>
      <c r="F1970" s="3" t="s">
        <v>1029</v>
      </c>
    </row>
    <row r="1971" spans="1:6" ht="12.6" customHeight="1" x14ac:dyDescent="0.15">
      <c r="A1971" s="5" t="s">
        <v>4015</v>
      </c>
      <c r="B1971" s="5" t="s">
        <v>4016</v>
      </c>
      <c r="C1971" s="6">
        <v>290.47199999999998</v>
      </c>
      <c r="D1971" s="5" t="s">
        <v>1044</v>
      </c>
      <c r="E1971" s="5" t="s">
        <v>361</v>
      </c>
      <c r="F1971" s="5" t="s">
        <v>1029</v>
      </c>
    </row>
    <row r="1972" spans="1:6" ht="12.6" customHeight="1" x14ac:dyDescent="0.15">
      <c r="A1972" s="3" t="s">
        <v>4017</v>
      </c>
      <c r="B1972" s="3" t="s">
        <v>4018</v>
      </c>
      <c r="C1972" s="4">
        <v>576.49800000000005</v>
      </c>
      <c r="D1972" s="3" t="s">
        <v>1044</v>
      </c>
      <c r="E1972" s="3" t="s">
        <v>361</v>
      </c>
      <c r="F1972" s="3" t="s">
        <v>1029</v>
      </c>
    </row>
    <row r="1973" spans="1:6" ht="12.6" customHeight="1" x14ac:dyDescent="0.15">
      <c r="A1973" s="5" t="s">
        <v>4019</v>
      </c>
      <c r="B1973" s="5" t="s">
        <v>4020</v>
      </c>
      <c r="C1973" s="6">
        <v>324.55799999999999</v>
      </c>
      <c r="D1973" s="5" t="s">
        <v>1044</v>
      </c>
      <c r="E1973" s="5" t="s">
        <v>221</v>
      </c>
      <c r="F1973" s="5" t="s">
        <v>1029</v>
      </c>
    </row>
    <row r="1974" spans="1:6" ht="12.6" customHeight="1" x14ac:dyDescent="0.15">
      <c r="A1974" s="3" t="s">
        <v>4021</v>
      </c>
      <c r="B1974" s="3" t="s">
        <v>4022</v>
      </c>
      <c r="C1974" s="4">
        <v>305.76</v>
      </c>
      <c r="D1974" s="3" t="s">
        <v>528</v>
      </c>
      <c r="E1974" s="3" t="s">
        <v>221</v>
      </c>
      <c r="F1974" s="3" t="s">
        <v>1029</v>
      </c>
    </row>
    <row r="1975" spans="1:6" ht="12.6" customHeight="1" x14ac:dyDescent="0.15">
      <c r="A1975" s="5" t="s">
        <v>4023</v>
      </c>
      <c r="B1975" s="5" t="s">
        <v>4024</v>
      </c>
      <c r="C1975" s="6">
        <v>517.21800000000007</v>
      </c>
      <c r="D1975" s="5" t="s">
        <v>1044</v>
      </c>
      <c r="E1975" s="5" t="s">
        <v>221</v>
      </c>
      <c r="F1975" s="5" t="s">
        <v>1029</v>
      </c>
    </row>
    <row r="1976" spans="1:6" ht="12.6" customHeight="1" x14ac:dyDescent="0.15">
      <c r="A1976" s="3" t="s">
        <v>4025</v>
      </c>
      <c r="B1976" s="3" t="s">
        <v>4026</v>
      </c>
      <c r="C1976" s="4">
        <v>354.19799999999998</v>
      </c>
      <c r="D1976" s="3" t="s">
        <v>1044</v>
      </c>
      <c r="E1976" s="3" t="s">
        <v>106</v>
      </c>
      <c r="F1976" s="3" t="s">
        <v>1029</v>
      </c>
    </row>
    <row r="1977" spans="1:6" ht="12.6" customHeight="1" x14ac:dyDescent="0.15">
      <c r="A1977" s="5" t="s">
        <v>4027</v>
      </c>
      <c r="B1977" s="5" t="s">
        <v>4028</v>
      </c>
      <c r="C1977" s="6">
        <v>413.47800000000001</v>
      </c>
      <c r="D1977" s="5" t="s">
        <v>1044</v>
      </c>
      <c r="E1977" s="5" t="s">
        <v>218</v>
      </c>
      <c r="F1977" s="5" t="s">
        <v>1029</v>
      </c>
    </row>
    <row r="1978" spans="1:6" ht="12.6" customHeight="1" x14ac:dyDescent="0.15">
      <c r="A1978" s="3" t="s">
        <v>4029</v>
      </c>
      <c r="B1978" s="3" t="s">
        <v>4030</v>
      </c>
      <c r="C1978" s="4">
        <v>887.71800000000007</v>
      </c>
      <c r="D1978" s="3" t="s">
        <v>1044</v>
      </c>
      <c r="E1978" s="3" t="s">
        <v>218</v>
      </c>
      <c r="F1978" s="3" t="s">
        <v>1029</v>
      </c>
    </row>
    <row r="1979" spans="1:6" ht="12.6" customHeight="1" x14ac:dyDescent="0.15">
      <c r="A1979" s="5" t="s">
        <v>4031</v>
      </c>
      <c r="B1979" s="5" t="s">
        <v>4032</v>
      </c>
      <c r="C1979" s="6">
        <v>1035.9180000000001</v>
      </c>
      <c r="D1979" s="5" t="s">
        <v>1044</v>
      </c>
      <c r="E1979" s="5" t="s">
        <v>218</v>
      </c>
      <c r="F1979" s="5" t="s">
        <v>1029</v>
      </c>
    </row>
    <row r="1980" spans="1:6" ht="12.6" customHeight="1" x14ac:dyDescent="0.15">
      <c r="A1980" s="3" t="s">
        <v>4033</v>
      </c>
      <c r="B1980" s="3" t="s">
        <v>4034</v>
      </c>
      <c r="C1980" s="4">
        <v>339.37800000000004</v>
      </c>
      <c r="D1980" s="3" t="s">
        <v>1044</v>
      </c>
      <c r="E1980" s="3" t="s">
        <v>344</v>
      </c>
      <c r="F1980" s="3" t="s">
        <v>1029</v>
      </c>
    </row>
    <row r="1981" spans="1:6" ht="12.6" customHeight="1" x14ac:dyDescent="0.15">
      <c r="A1981" s="5" t="s">
        <v>4035</v>
      </c>
      <c r="B1981" s="5" t="s">
        <v>4036</v>
      </c>
      <c r="C1981" s="6">
        <v>487.57800000000003</v>
      </c>
      <c r="D1981" s="5" t="s">
        <v>1044</v>
      </c>
      <c r="E1981" s="5" t="s">
        <v>625</v>
      </c>
      <c r="F1981" s="5" t="s">
        <v>1029</v>
      </c>
    </row>
    <row r="1982" spans="1:6" ht="12.6" customHeight="1" x14ac:dyDescent="0.15">
      <c r="A1982" s="3" t="s">
        <v>4037</v>
      </c>
      <c r="B1982" s="3" t="s">
        <v>4038</v>
      </c>
      <c r="C1982" s="4">
        <v>503.23000000000008</v>
      </c>
      <c r="D1982" s="3" t="s">
        <v>528</v>
      </c>
      <c r="E1982" s="3" t="s">
        <v>221</v>
      </c>
      <c r="F1982" s="3" t="s">
        <v>1029</v>
      </c>
    </row>
    <row r="1983" spans="1:6" ht="12.6" customHeight="1" x14ac:dyDescent="0.15">
      <c r="A1983" s="5" t="s">
        <v>4039</v>
      </c>
      <c r="B1983" s="5" t="s">
        <v>4040</v>
      </c>
      <c r="C1983" s="6">
        <v>261.17</v>
      </c>
      <c r="D1983" s="5" t="s">
        <v>528</v>
      </c>
      <c r="E1983" s="5" t="s">
        <v>221</v>
      </c>
      <c r="F1983" s="5" t="s">
        <v>1029</v>
      </c>
    </row>
    <row r="1984" spans="1:6" ht="12.6" customHeight="1" x14ac:dyDescent="0.15">
      <c r="A1984" s="3" t="s">
        <v>4041</v>
      </c>
      <c r="B1984" s="3" t="s">
        <v>4042</v>
      </c>
      <c r="C1984" s="4">
        <v>290.47199999999998</v>
      </c>
      <c r="D1984" s="3" t="s">
        <v>1044</v>
      </c>
      <c r="E1984" s="3" t="s">
        <v>221</v>
      </c>
      <c r="F1984" s="3" t="s">
        <v>1029</v>
      </c>
    </row>
    <row r="1985" spans="1:6" ht="12.6" customHeight="1" x14ac:dyDescent="0.15">
      <c r="A1985" s="5" t="s">
        <v>4043</v>
      </c>
      <c r="B1985" s="5" t="s">
        <v>4044</v>
      </c>
      <c r="C1985" s="6">
        <v>280.28000000000003</v>
      </c>
      <c r="D1985" s="5" t="s">
        <v>528</v>
      </c>
      <c r="E1985" s="5" t="s">
        <v>221</v>
      </c>
      <c r="F1985" s="5" t="s">
        <v>1029</v>
      </c>
    </row>
    <row r="1986" spans="1:6" ht="12.6" customHeight="1" x14ac:dyDescent="0.15">
      <c r="A1986" s="3" t="s">
        <v>4045</v>
      </c>
      <c r="B1986" s="3" t="s">
        <v>4046</v>
      </c>
      <c r="C1986" s="4">
        <v>1169.298</v>
      </c>
      <c r="D1986" s="3" t="s">
        <v>1044</v>
      </c>
      <c r="E1986" s="3" t="s">
        <v>221</v>
      </c>
      <c r="F1986" s="3" t="s">
        <v>1029</v>
      </c>
    </row>
    <row r="1987" spans="1:6" ht="12.6" customHeight="1" x14ac:dyDescent="0.15">
      <c r="A1987" s="5" t="s">
        <v>4047</v>
      </c>
      <c r="B1987" s="5" t="s">
        <v>4048</v>
      </c>
      <c r="C1987" s="7">
        <v>4296.3180000000002</v>
      </c>
      <c r="D1987" s="5" t="s">
        <v>1044</v>
      </c>
      <c r="E1987" s="5" t="s">
        <v>221</v>
      </c>
      <c r="F1987" s="5" t="s">
        <v>1029</v>
      </c>
    </row>
    <row r="1988" spans="1:6" ht="12.6" customHeight="1" x14ac:dyDescent="0.15">
      <c r="A1988" s="3" t="s">
        <v>4049</v>
      </c>
      <c r="B1988" s="3" t="s">
        <v>4050</v>
      </c>
      <c r="C1988" s="4">
        <v>680.23800000000006</v>
      </c>
      <c r="D1988" s="3" t="s">
        <v>1044</v>
      </c>
      <c r="E1988" s="3" t="s">
        <v>2361</v>
      </c>
      <c r="F1988" s="3" t="s">
        <v>1029</v>
      </c>
    </row>
    <row r="1989" spans="1:6" ht="12.6" customHeight="1" x14ac:dyDescent="0.15">
      <c r="A1989" s="5" t="s">
        <v>4051</v>
      </c>
      <c r="B1989" s="5" t="s">
        <v>4052</v>
      </c>
      <c r="C1989" s="6">
        <v>591.31799999999998</v>
      </c>
      <c r="D1989" s="5" t="s">
        <v>1044</v>
      </c>
      <c r="E1989" s="5" t="s">
        <v>10</v>
      </c>
      <c r="F1989" s="5" t="s">
        <v>1029</v>
      </c>
    </row>
    <row r="1990" spans="1:6" ht="12.6" customHeight="1" x14ac:dyDescent="0.15">
      <c r="A1990" s="3" t="s">
        <v>4053</v>
      </c>
      <c r="B1990" s="3" t="s">
        <v>4054</v>
      </c>
      <c r="C1990" s="4">
        <v>324.55799999999999</v>
      </c>
      <c r="D1990" s="3" t="s">
        <v>1044</v>
      </c>
      <c r="E1990" s="3" t="s">
        <v>10</v>
      </c>
      <c r="F1990" s="3" t="s">
        <v>1029</v>
      </c>
    </row>
    <row r="1991" spans="1:6" ht="12.6" customHeight="1" x14ac:dyDescent="0.15">
      <c r="A1991" s="5" t="s">
        <v>4055</v>
      </c>
      <c r="B1991" s="5" t="s">
        <v>4056</v>
      </c>
      <c r="C1991" s="6">
        <v>299.39000000000004</v>
      </c>
      <c r="D1991" s="5" t="s">
        <v>528</v>
      </c>
      <c r="E1991" s="5" t="s">
        <v>10</v>
      </c>
      <c r="F1991" s="5" t="s">
        <v>1029</v>
      </c>
    </row>
    <row r="1992" spans="1:6" ht="12.6" customHeight="1" x14ac:dyDescent="0.15">
      <c r="A1992" s="3" t="s">
        <v>4057</v>
      </c>
      <c r="B1992" s="3" t="s">
        <v>4058</v>
      </c>
      <c r="C1992" s="4">
        <v>546.85800000000006</v>
      </c>
      <c r="D1992" s="3" t="s">
        <v>1044</v>
      </c>
      <c r="E1992" s="3" t="s">
        <v>366</v>
      </c>
      <c r="F1992" s="3" t="s">
        <v>1029</v>
      </c>
    </row>
    <row r="1993" spans="1:6" ht="12.6" customHeight="1" x14ac:dyDescent="0.15">
      <c r="A1993" s="5" t="s">
        <v>4059</v>
      </c>
      <c r="B1993" s="5" t="s">
        <v>4060</v>
      </c>
      <c r="C1993" s="6">
        <v>339.37800000000004</v>
      </c>
      <c r="D1993" s="5" t="s">
        <v>1044</v>
      </c>
      <c r="E1993" s="5" t="s">
        <v>229</v>
      </c>
      <c r="F1993" s="5" t="s">
        <v>1029</v>
      </c>
    </row>
    <row r="1994" spans="1:6" ht="12.6" customHeight="1" x14ac:dyDescent="0.15">
      <c r="A1994" s="3" t="s">
        <v>4061</v>
      </c>
      <c r="B1994" s="3" t="s">
        <v>4062</v>
      </c>
      <c r="C1994" s="4">
        <v>976.63800000000003</v>
      </c>
      <c r="D1994" s="3" t="s">
        <v>1044</v>
      </c>
      <c r="E1994" s="3" t="s">
        <v>229</v>
      </c>
      <c r="F1994" s="3" t="s">
        <v>1029</v>
      </c>
    </row>
    <row r="1995" spans="1:6" ht="12.6" customHeight="1" x14ac:dyDescent="0.15">
      <c r="A1995" s="5" t="s">
        <v>4063</v>
      </c>
      <c r="B1995" s="5" t="s">
        <v>4064</v>
      </c>
      <c r="C1995" s="6">
        <v>601.69200000000001</v>
      </c>
      <c r="D1995" s="5" t="s">
        <v>1044</v>
      </c>
      <c r="E1995" s="5" t="s">
        <v>229</v>
      </c>
      <c r="F1995" s="5" t="s">
        <v>1029</v>
      </c>
    </row>
    <row r="1996" spans="1:6" ht="12.6" customHeight="1" x14ac:dyDescent="0.15">
      <c r="A1996" s="3" t="s">
        <v>4065</v>
      </c>
      <c r="B1996" s="3" t="s">
        <v>4066</v>
      </c>
      <c r="C1996" s="4">
        <v>348.27</v>
      </c>
      <c r="D1996" s="3" t="s">
        <v>1044</v>
      </c>
      <c r="E1996" s="3" t="s">
        <v>229</v>
      </c>
      <c r="F1996" s="3" t="s">
        <v>1029</v>
      </c>
    </row>
    <row r="1997" spans="1:6" ht="12.6" customHeight="1" x14ac:dyDescent="0.15">
      <c r="A1997" s="5" t="s">
        <v>4067</v>
      </c>
      <c r="B1997" s="5" t="s">
        <v>4068</v>
      </c>
      <c r="C1997" s="6">
        <v>331.24</v>
      </c>
      <c r="D1997" s="5" t="s">
        <v>528</v>
      </c>
      <c r="E1997" s="5" t="s">
        <v>229</v>
      </c>
      <c r="F1997" s="5" t="s">
        <v>1029</v>
      </c>
    </row>
    <row r="1998" spans="1:6" ht="12.6" customHeight="1" x14ac:dyDescent="0.15">
      <c r="A1998" s="3" t="s">
        <v>4069</v>
      </c>
      <c r="B1998" s="3" t="s">
        <v>4070</v>
      </c>
      <c r="C1998" s="4">
        <v>348.27</v>
      </c>
      <c r="D1998" s="3" t="s">
        <v>4071</v>
      </c>
      <c r="E1998" s="3" t="s">
        <v>229</v>
      </c>
      <c r="F1998" s="3" t="s">
        <v>1029</v>
      </c>
    </row>
    <row r="1999" spans="1:6" ht="12.6" customHeight="1" x14ac:dyDescent="0.15">
      <c r="A1999" s="5" t="s">
        <v>4072</v>
      </c>
      <c r="B1999" s="5" t="s">
        <v>4073</v>
      </c>
      <c r="C1999" s="6">
        <v>289.74400000000003</v>
      </c>
      <c r="D1999" s="5" t="s">
        <v>1044</v>
      </c>
      <c r="E1999" s="5" t="s">
        <v>344</v>
      </c>
      <c r="F1999" s="5" t="s">
        <v>1029</v>
      </c>
    </row>
    <row r="2000" spans="1:6" ht="12.6" customHeight="1" x14ac:dyDescent="0.15">
      <c r="A2000" s="3" t="s">
        <v>4074</v>
      </c>
      <c r="B2000" s="3" t="s">
        <v>4075</v>
      </c>
      <c r="C2000" s="4">
        <v>823.99200000000008</v>
      </c>
      <c r="D2000" s="3" t="s">
        <v>1044</v>
      </c>
      <c r="E2000" s="3" t="s">
        <v>361</v>
      </c>
      <c r="F2000" s="3" t="s">
        <v>1029</v>
      </c>
    </row>
    <row r="2001" spans="1:6" ht="12.6" customHeight="1" x14ac:dyDescent="0.15">
      <c r="A2001" s="5" t="s">
        <v>4076</v>
      </c>
      <c r="B2001" s="5" t="s">
        <v>4077</v>
      </c>
      <c r="C2001" s="6">
        <v>324.55799999999999</v>
      </c>
      <c r="D2001" s="5" t="s">
        <v>1044</v>
      </c>
      <c r="E2001" s="5" t="s">
        <v>509</v>
      </c>
      <c r="F2001" s="5" t="s">
        <v>1029</v>
      </c>
    </row>
    <row r="2002" spans="1:6" ht="12.6" customHeight="1" x14ac:dyDescent="0.15">
      <c r="A2002" s="3" t="s">
        <v>4078</v>
      </c>
      <c r="B2002" s="3" t="s">
        <v>4079</v>
      </c>
      <c r="C2002" s="4">
        <v>318.86400000000003</v>
      </c>
      <c r="D2002" s="3" t="s">
        <v>1044</v>
      </c>
      <c r="E2002" s="3" t="s">
        <v>229</v>
      </c>
      <c r="F2002" s="3" t="s">
        <v>1029</v>
      </c>
    </row>
    <row r="2003" spans="1:6" ht="12.6" customHeight="1" x14ac:dyDescent="0.15">
      <c r="A2003" s="5" t="s">
        <v>4080</v>
      </c>
      <c r="B2003" s="5" t="s">
        <v>4081</v>
      </c>
      <c r="C2003" s="6">
        <v>443.11800000000005</v>
      </c>
      <c r="D2003" s="5" t="s">
        <v>1044</v>
      </c>
      <c r="E2003" s="5" t="s">
        <v>229</v>
      </c>
      <c r="F2003" s="5" t="s">
        <v>1029</v>
      </c>
    </row>
    <row r="2004" spans="1:6" ht="12.6" customHeight="1" x14ac:dyDescent="0.15">
      <c r="A2004" s="3" t="s">
        <v>4082</v>
      </c>
      <c r="B2004" s="3" t="s">
        <v>4083</v>
      </c>
      <c r="C2004" s="4">
        <v>591.31799999999998</v>
      </c>
      <c r="D2004" s="3" t="s">
        <v>1044</v>
      </c>
      <c r="E2004" s="3" t="s">
        <v>10</v>
      </c>
      <c r="F2004" s="3" t="s">
        <v>1029</v>
      </c>
    </row>
    <row r="2005" spans="1:6" ht="12.6" customHeight="1" x14ac:dyDescent="0.15">
      <c r="A2005" s="5" t="s">
        <v>4084</v>
      </c>
      <c r="B2005" s="5" t="s">
        <v>4085</v>
      </c>
      <c r="C2005" s="6">
        <v>680.23800000000006</v>
      </c>
      <c r="D2005" s="5" t="s">
        <v>1044</v>
      </c>
      <c r="E2005" s="5" t="s">
        <v>10</v>
      </c>
      <c r="F2005" s="5" t="s">
        <v>1029</v>
      </c>
    </row>
    <row r="2006" spans="1:6" ht="12.6" customHeight="1" x14ac:dyDescent="0.15">
      <c r="A2006" s="3" t="s">
        <v>4086</v>
      </c>
      <c r="B2006" s="3" t="s">
        <v>4087</v>
      </c>
      <c r="C2006" s="4">
        <v>576.49800000000005</v>
      </c>
      <c r="D2006" s="3" t="s">
        <v>1044</v>
      </c>
      <c r="E2006" s="3" t="s">
        <v>10</v>
      </c>
      <c r="F2006" s="3" t="s">
        <v>1029</v>
      </c>
    </row>
    <row r="2007" spans="1:6" ht="12.6" customHeight="1" x14ac:dyDescent="0.15">
      <c r="A2007" s="5" t="s">
        <v>4088</v>
      </c>
      <c r="B2007" s="5" t="s">
        <v>4089</v>
      </c>
      <c r="C2007" s="6">
        <v>457.93799999999999</v>
      </c>
      <c r="D2007" s="5" t="s">
        <v>1044</v>
      </c>
      <c r="E2007" s="5" t="s">
        <v>10</v>
      </c>
      <c r="F2007" s="5" t="s">
        <v>1029</v>
      </c>
    </row>
    <row r="2008" spans="1:6" ht="12.6" customHeight="1" x14ac:dyDescent="0.15">
      <c r="A2008" s="3" t="s">
        <v>4090</v>
      </c>
      <c r="B2008" s="3" t="s">
        <v>4091</v>
      </c>
      <c r="C2008" s="8">
        <v>1917.7080000000001</v>
      </c>
      <c r="D2008" s="3" t="s">
        <v>1044</v>
      </c>
      <c r="E2008" s="3" t="s">
        <v>221</v>
      </c>
      <c r="F2008" s="3" t="s">
        <v>1029</v>
      </c>
    </row>
    <row r="2009" spans="1:6" ht="12.6" customHeight="1" x14ac:dyDescent="0.15">
      <c r="A2009" s="5" t="s">
        <v>4092</v>
      </c>
      <c r="B2009" s="5" t="s">
        <v>4093</v>
      </c>
      <c r="C2009" s="6">
        <v>377.91</v>
      </c>
      <c r="D2009" s="5" t="s">
        <v>1044</v>
      </c>
      <c r="E2009" s="5" t="s">
        <v>229</v>
      </c>
      <c r="F2009" s="5" t="s">
        <v>1029</v>
      </c>
    </row>
    <row r="2010" spans="1:6" ht="12.6" customHeight="1" x14ac:dyDescent="0.15">
      <c r="A2010" s="3" t="s">
        <v>4094</v>
      </c>
      <c r="B2010" s="3" t="s">
        <v>4095</v>
      </c>
      <c r="C2010" s="4">
        <v>394.94000000000005</v>
      </c>
      <c r="D2010" s="3" t="s">
        <v>528</v>
      </c>
      <c r="E2010" s="3" t="s">
        <v>221</v>
      </c>
      <c r="F2010" s="3" t="s">
        <v>1029</v>
      </c>
    </row>
    <row r="2011" spans="1:6" ht="12.6" customHeight="1" x14ac:dyDescent="0.15">
      <c r="A2011" s="5" t="s">
        <v>4096</v>
      </c>
      <c r="B2011" s="5" t="s">
        <v>4097</v>
      </c>
      <c r="C2011" s="6">
        <v>259.35000000000002</v>
      </c>
      <c r="D2011" s="5" t="s">
        <v>1044</v>
      </c>
      <c r="E2011" s="5" t="s">
        <v>229</v>
      </c>
      <c r="F2011" s="5" t="s">
        <v>1029</v>
      </c>
    </row>
    <row r="2012" spans="1:6" ht="12.6" customHeight="1" x14ac:dyDescent="0.15">
      <c r="A2012" s="3" t="s">
        <v>4098</v>
      </c>
      <c r="B2012" s="3" t="s">
        <v>4099</v>
      </c>
      <c r="C2012" s="4">
        <v>242.06</v>
      </c>
      <c r="D2012" s="3" t="s">
        <v>528</v>
      </c>
      <c r="E2012" s="3" t="s">
        <v>229</v>
      </c>
      <c r="F2012" s="3" t="s">
        <v>1029</v>
      </c>
    </row>
    <row r="2013" spans="1:6" ht="12.6" customHeight="1" x14ac:dyDescent="0.15">
      <c r="A2013" s="5" t="s">
        <v>4100</v>
      </c>
      <c r="B2013" s="5" t="s">
        <v>4101</v>
      </c>
      <c r="C2013" s="6">
        <v>339.37800000000004</v>
      </c>
      <c r="D2013" s="5" t="s">
        <v>1044</v>
      </c>
      <c r="E2013" s="5" t="s">
        <v>229</v>
      </c>
      <c r="F2013" s="5" t="s">
        <v>1029</v>
      </c>
    </row>
    <row r="2014" spans="1:6" ht="12.6" customHeight="1" x14ac:dyDescent="0.15">
      <c r="A2014" s="3" t="s">
        <v>4102</v>
      </c>
      <c r="B2014" s="3" t="s">
        <v>4103</v>
      </c>
      <c r="C2014" s="4">
        <v>876.73299999999995</v>
      </c>
      <c r="D2014" s="3" t="s">
        <v>4104</v>
      </c>
      <c r="E2014" s="3" t="s">
        <v>229</v>
      </c>
      <c r="F2014" s="3" t="s">
        <v>1029</v>
      </c>
    </row>
    <row r="2015" spans="1:6" ht="12.6" customHeight="1" x14ac:dyDescent="0.15">
      <c r="A2015" s="5" t="s">
        <v>4105</v>
      </c>
      <c r="B2015" s="5" t="s">
        <v>4106</v>
      </c>
      <c r="C2015" s="6">
        <v>305.76</v>
      </c>
      <c r="D2015" s="5" t="s">
        <v>528</v>
      </c>
      <c r="E2015" s="5" t="s">
        <v>229</v>
      </c>
      <c r="F2015" s="5" t="s">
        <v>1029</v>
      </c>
    </row>
    <row r="2016" spans="1:6" ht="12.6" customHeight="1" x14ac:dyDescent="0.15">
      <c r="A2016" s="3" t="s">
        <v>4107</v>
      </c>
      <c r="B2016" s="3" t="s">
        <v>4108</v>
      </c>
      <c r="C2016" s="4">
        <v>303.81</v>
      </c>
      <c r="D2016" s="3" t="s">
        <v>1044</v>
      </c>
      <c r="E2016" s="3" t="s">
        <v>229</v>
      </c>
      <c r="F2016" s="3" t="s">
        <v>1029</v>
      </c>
    </row>
    <row r="2017" spans="1:6" ht="12.6" customHeight="1" x14ac:dyDescent="0.15">
      <c r="A2017" s="5" t="s">
        <v>4109</v>
      </c>
      <c r="B2017" s="5" t="s">
        <v>4110</v>
      </c>
      <c r="C2017" s="6">
        <v>303.81</v>
      </c>
      <c r="D2017" s="5" t="s">
        <v>1044</v>
      </c>
      <c r="E2017" s="5" t="s">
        <v>221</v>
      </c>
      <c r="F2017" s="5" t="s">
        <v>1029</v>
      </c>
    </row>
    <row r="2018" spans="1:6" ht="12.6" customHeight="1" x14ac:dyDescent="0.15">
      <c r="A2018" s="3" t="s">
        <v>4111</v>
      </c>
      <c r="B2018" s="3" t="s">
        <v>4112</v>
      </c>
      <c r="C2018" s="4">
        <v>280.28000000000003</v>
      </c>
      <c r="D2018" s="3" t="s">
        <v>528</v>
      </c>
      <c r="E2018" s="3" t="s">
        <v>221</v>
      </c>
      <c r="F2018" s="3" t="s">
        <v>1029</v>
      </c>
    </row>
    <row r="2019" spans="1:6" ht="12.6" customHeight="1" x14ac:dyDescent="0.15">
      <c r="A2019" s="5" t="s">
        <v>4113</v>
      </c>
      <c r="B2019" s="5" t="s">
        <v>4114</v>
      </c>
      <c r="C2019" s="6">
        <v>754.33799999999997</v>
      </c>
      <c r="D2019" s="5" t="s">
        <v>1044</v>
      </c>
      <c r="E2019" s="5" t="s">
        <v>221</v>
      </c>
      <c r="F2019" s="5" t="s">
        <v>1029</v>
      </c>
    </row>
    <row r="2020" spans="1:6" ht="12.6" customHeight="1" x14ac:dyDescent="0.15">
      <c r="A2020" s="3" t="s">
        <v>4115</v>
      </c>
      <c r="B2020" s="3" t="s">
        <v>4116</v>
      </c>
      <c r="C2020" s="4">
        <v>318.5</v>
      </c>
      <c r="D2020" s="3" t="s">
        <v>528</v>
      </c>
      <c r="E2020" s="3" t="s">
        <v>229</v>
      </c>
      <c r="F2020" s="3" t="s">
        <v>1029</v>
      </c>
    </row>
    <row r="2021" spans="1:6" ht="12.6" customHeight="1" x14ac:dyDescent="0.15">
      <c r="A2021" s="5" t="s">
        <v>4117</v>
      </c>
      <c r="B2021" s="5" t="s">
        <v>4118</v>
      </c>
      <c r="C2021" s="6">
        <v>354.19799999999998</v>
      </c>
      <c r="D2021" s="5" t="s">
        <v>1044</v>
      </c>
      <c r="E2021" s="5" t="s">
        <v>344</v>
      </c>
      <c r="F2021" s="5" t="s">
        <v>1029</v>
      </c>
    </row>
    <row r="2022" spans="1:6" ht="12.6" customHeight="1" x14ac:dyDescent="0.15">
      <c r="A2022" s="3" t="s">
        <v>4119</v>
      </c>
      <c r="B2022" s="3" t="s">
        <v>4120</v>
      </c>
      <c r="C2022" s="4">
        <v>280.09800000000001</v>
      </c>
      <c r="D2022" s="3" t="s">
        <v>327</v>
      </c>
      <c r="E2022" s="3" t="s">
        <v>218</v>
      </c>
      <c r="F2022" s="3" t="s">
        <v>75</v>
      </c>
    </row>
    <row r="2023" spans="1:6" ht="12.6" customHeight="1" x14ac:dyDescent="0.15">
      <c r="A2023" s="5" t="s">
        <v>4121</v>
      </c>
      <c r="B2023" s="5" t="s">
        <v>4122</v>
      </c>
      <c r="C2023" s="6">
        <v>216.58</v>
      </c>
      <c r="D2023" s="5" t="s">
        <v>528</v>
      </c>
      <c r="E2023" s="5" t="s">
        <v>10</v>
      </c>
      <c r="F2023" s="5" t="s">
        <v>75</v>
      </c>
    </row>
    <row r="2024" spans="1:6" ht="12.6" customHeight="1" x14ac:dyDescent="0.15">
      <c r="A2024" s="3" t="s">
        <v>4123</v>
      </c>
      <c r="B2024" s="3" t="s">
        <v>4124</v>
      </c>
      <c r="C2024" s="4">
        <v>356.71999999999997</v>
      </c>
      <c r="D2024" s="3" t="s">
        <v>528</v>
      </c>
      <c r="E2024" s="3" t="s">
        <v>10</v>
      </c>
      <c r="F2024" s="3" t="s">
        <v>75</v>
      </c>
    </row>
    <row r="2025" spans="1:6" ht="12.6" customHeight="1" x14ac:dyDescent="0.15">
      <c r="A2025" s="5" t="s">
        <v>4125</v>
      </c>
      <c r="B2025" s="5" t="s">
        <v>4126</v>
      </c>
      <c r="C2025" s="6">
        <v>225.26400000000001</v>
      </c>
      <c r="D2025" s="5" t="s">
        <v>327</v>
      </c>
      <c r="E2025" s="5" t="s">
        <v>10</v>
      </c>
      <c r="F2025" s="5" t="s">
        <v>75</v>
      </c>
    </row>
    <row r="2026" spans="1:6" ht="12.6" customHeight="1" x14ac:dyDescent="0.15">
      <c r="A2026" s="3" t="s">
        <v>4127</v>
      </c>
      <c r="B2026" s="3" t="s">
        <v>4128</v>
      </c>
      <c r="C2026" s="4">
        <v>294.91800000000001</v>
      </c>
      <c r="D2026" s="3" t="s">
        <v>327</v>
      </c>
      <c r="E2026" s="3" t="s">
        <v>10</v>
      </c>
      <c r="F2026" s="3" t="s">
        <v>75</v>
      </c>
    </row>
    <row r="2027" spans="1:6" ht="12.6" customHeight="1" x14ac:dyDescent="0.15">
      <c r="A2027" s="5" t="s">
        <v>4129</v>
      </c>
      <c r="B2027" s="5" t="s">
        <v>4130</v>
      </c>
      <c r="C2027" s="6">
        <v>535.08000000000004</v>
      </c>
      <c r="D2027" s="5" t="s">
        <v>528</v>
      </c>
      <c r="E2027" s="5" t="s">
        <v>221</v>
      </c>
      <c r="F2027" s="5" t="s">
        <v>75</v>
      </c>
    </row>
    <row r="2028" spans="1:6" ht="12.6" customHeight="1" x14ac:dyDescent="0.15">
      <c r="A2028" s="3" t="s">
        <v>4131</v>
      </c>
      <c r="B2028" s="3" t="s">
        <v>4132</v>
      </c>
      <c r="C2028" s="4">
        <v>398.65800000000007</v>
      </c>
      <c r="D2028" s="3" t="s">
        <v>461</v>
      </c>
      <c r="E2028" s="3" t="s">
        <v>10</v>
      </c>
      <c r="F2028" s="3" t="s">
        <v>75</v>
      </c>
    </row>
    <row r="2029" spans="1:6" ht="12.6" customHeight="1" x14ac:dyDescent="0.15">
      <c r="A2029" s="5" t="s">
        <v>4133</v>
      </c>
      <c r="B2029" s="5" t="s">
        <v>4134</v>
      </c>
      <c r="C2029" s="6">
        <v>591.31799999999998</v>
      </c>
      <c r="D2029" s="5" t="s">
        <v>327</v>
      </c>
      <c r="E2029" s="5" t="s">
        <v>221</v>
      </c>
      <c r="F2029" s="5" t="s">
        <v>75</v>
      </c>
    </row>
    <row r="2030" spans="1:6" ht="12.6" customHeight="1" x14ac:dyDescent="0.15">
      <c r="A2030" s="3" t="s">
        <v>4135</v>
      </c>
      <c r="B2030" s="3" t="s">
        <v>4136</v>
      </c>
      <c r="C2030" s="4">
        <v>490.54199999999997</v>
      </c>
      <c r="D2030" s="3" t="s">
        <v>327</v>
      </c>
      <c r="E2030" s="3" t="s">
        <v>4137</v>
      </c>
      <c r="F2030" s="3" t="s">
        <v>75</v>
      </c>
    </row>
    <row r="2031" spans="1:6" ht="12.6" customHeight="1" x14ac:dyDescent="0.15">
      <c r="A2031" s="5" t="s">
        <v>4138</v>
      </c>
      <c r="B2031" s="5" t="s">
        <v>4139</v>
      </c>
      <c r="C2031" s="6">
        <v>576.49800000000005</v>
      </c>
      <c r="D2031" s="5" t="s">
        <v>327</v>
      </c>
      <c r="E2031" s="5" t="s">
        <v>482</v>
      </c>
      <c r="F2031" s="5" t="s">
        <v>75</v>
      </c>
    </row>
    <row r="2032" spans="1:6" ht="12.6" customHeight="1" x14ac:dyDescent="0.15">
      <c r="A2032" s="3" t="s">
        <v>4140</v>
      </c>
      <c r="B2032" s="3" t="s">
        <v>4141</v>
      </c>
      <c r="C2032" s="4">
        <v>428.298</v>
      </c>
      <c r="D2032" s="3" t="s">
        <v>327</v>
      </c>
      <c r="E2032" s="3" t="s">
        <v>361</v>
      </c>
      <c r="F2032" s="3" t="s">
        <v>75</v>
      </c>
    </row>
    <row r="2033" spans="1:6" ht="12.6" customHeight="1" x14ac:dyDescent="0.15">
      <c r="A2033" s="5" t="s">
        <v>4142</v>
      </c>
      <c r="B2033" s="5" t="s">
        <v>4143</v>
      </c>
      <c r="C2033" s="6">
        <v>487.57800000000003</v>
      </c>
      <c r="D2033" s="5" t="s">
        <v>4144</v>
      </c>
      <c r="E2033" s="5" t="s">
        <v>361</v>
      </c>
      <c r="F2033" s="5" t="s">
        <v>75</v>
      </c>
    </row>
    <row r="2034" spans="1:6" ht="12.6" customHeight="1" x14ac:dyDescent="0.15">
      <c r="A2034" s="3" t="s">
        <v>4145</v>
      </c>
      <c r="B2034" s="3" t="s">
        <v>4146</v>
      </c>
      <c r="C2034" s="4">
        <v>576.49800000000005</v>
      </c>
      <c r="D2034" s="3" t="s">
        <v>327</v>
      </c>
      <c r="E2034" s="3" t="s">
        <v>509</v>
      </c>
      <c r="F2034" s="3" t="s">
        <v>75</v>
      </c>
    </row>
    <row r="2035" spans="1:6" ht="12.6" customHeight="1" x14ac:dyDescent="0.15">
      <c r="A2035" s="5" t="s">
        <v>4147</v>
      </c>
      <c r="B2035" s="5" t="s">
        <v>4148</v>
      </c>
      <c r="C2035" s="6">
        <v>324.55799999999999</v>
      </c>
      <c r="D2035" s="5" t="s">
        <v>327</v>
      </c>
      <c r="E2035" s="5" t="s">
        <v>229</v>
      </c>
      <c r="F2035" s="5" t="s">
        <v>75</v>
      </c>
    </row>
    <row r="2036" spans="1:6" ht="12.6" customHeight="1" x14ac:dyDescent="0.15">
      <c r="A2036" s="3" t="s">
        <v>4149</v>
      </c>
      <c r="B2036" s="3" t="s">
        <v>4150</v>
      </c>
      <c r="C2036" s="4">
        <v>220.81800000000001</v>
      </c>
      <c r="D2036" s="3" t="s">
        <v>327</v>
      </c>
      <c r="E2036" s="3" t="s">
        <v>10</v>
      </c>
      <c r="F2036" s="3" t="s">
        <v>75</v>
      </c>
    </row>
    <row r="2037" spans="1:6" ht="12.6" customHeight="1" x14ac:dyDescent="0.15">
      <c r="A2037" s="5" t="s">
        <v>4151</v>
      </c>
      <c r="B2037" s="5" t="s">
        <v>4152</v>
      </c>
      <c r="C2037" s="6">
        <v>430.88499999999999</v>
      </c>
      <c r="D2037" s="5" t="s">
        <v>327</v>
      </c>
      <c r="E2037" s="5" t="s">
        <v>221</v>
      </c>
      <c r="F2037" s="5" t="s">
        <v>75</v>
      </c>
    </row>
    <row r="2038" spans="1:6" ht="12.6" customHeight="1" x14ac:dyDescent="0.15">
      <c r="A2038" s="3" t="s">
        <v>4153</v>
      </c>
      <c r="B2038" s="3" t="s">
        <v>4154</v>
      </c>
      <c r="C2038" s="4">
        <v>369.01800000000003</v>
      </c>
      <c r="D2038" s="3" t="s">
        <v>327</v>
      </c>
      <c r="E2038" s="3" t="s">
        <v>106</v>
      </c>
      <c r="F2038" s="3" t="s">
        <v>75</v>
      </c>
    </row>
    <row r="2039" spans="1:6" ht="12.6" customHeight="1" x14ac:dyDescent="0.15">
      <c r="A2039" s="5" t="s">
        <v>4155</v>
      </c>
      <c r="B2039" s="5" t="s">
        <v>4156</v>
      </c>
      <c r="C2039" s="6">
        <v>290.47199999999998</v>
      </c>
      <c r="D2039" s="5" t="s">
        <v>327</v>
      </c>
      <c r="E2039" s="5" t="s">
        <v>218</v>
      </c>
      <c r="F2039" s="5" t="s">
        <v>75</v>
      </c>
    </row>
    <row r="2040" spans="1:6" ht="12.6" customHeight="1" x14ac:dyDescent="0.15">
      <c r="A2040" s="3" t="s">
        <v>4157</v>
      </c>
      <c r="B2040" s="3" t="s">
        <v>4158</v>
      </c>
      <c r="C2040" s="4">
        <v>254.8</v>
      </c>
      <c r="D2040" s="3" t="s">
        <v>528</v>
      </c>
      <c r="E2040" s="3" t="s">
        <v>218</v>
      </c>
      <c r="F2040" s="3" t="s">
        <v>75</v>
      </c>
    </row>
    <row r="2041" spans="1:6" ht="12.6" customHeight="1" x14ac:dyDescent="0.15">
      <c r="A2041" s="5" t="s">
        <v>4159</v>
      </c>
      <c r="B2041" s="5" t="s">
        <v>4160</v>
      </c>
      <c r="C2041" s="6">
        <v>294.91800000000001</v>
      </c>
      <c r="D2041" s="5" t="s">
        <v>327</v>
      </c>
      <c r="E2041" s="5" t="s">
        <v>218</v>
      </c>
      <c r="F2041" s="5" t="s">
        <v>75</v>
      </c>
    </row>
    <row r="2042" spans="1:6" ht="12.6" customHeight="1" x14ac:dyDescent="0.15">
      <c r="A2042" s="3" t="s">
        <v>4161</v>
      </c>
      <c r="B2042" s="3" t="s">
        <v>4162</v>
      </c>
      <c r="C2042" s="4">
        <v>469.79399999999998</v>
      </c>
      <c r="D2042" s="3" t="s">
        <v>327</v>
      </c>
      <c r="E2042" s="3" t="s">
        <v>446</v>
      </c>
      <c r="F2042" s="3" t="s">
        <v>75</v>
      </c>
    </row>
    <row r="2043" spans="1:6" ht="12.6" customHeight="1" x14ac:dyDescent="0.15">
      <c r="A2043" s="5" t="s">
        <v>4163</v>
      </c>
      <c r="B2043" s="5" t="s">
        <v>4164</v>
      </c>
      <c r="C2043" s="6">
        <v>478.68600000000004</v>
      </c>
      <c r="D2043" s="5" t="s">
        <v>327</v>
      </c>
      <c r="E2043" s="5" t="s">
        <v>446</v>
      </c>
      <c r="F2043" s="5" t="s">
        <v>75</v>
      </c>
    </row>
    <row r="2044" spans="1:6" ht="12.6" customHeight="1" x14ac:dyDescent="0.15">
      <c r="A2044" s="3" t="s">
        <v>4165</v>
      </c>
      <c r="B2044" s="3" t="s">
        <v>4166</v>
      </c>
      <c r="C2044" s="4">
        <v>219.33600000000001</v>
      </c>
      <c r="D2044" s="3" t="s">
        <v>327</v>
      </c>
      <c r="E2044" s="3" t="s">
        <v>229</v>
      </c>
      <c r="F2044" s="3" t="s">
        <v>75</v>
      </c>
    </row>
    <row r="2045" spans="1:6" ht="12.6" customHeight="1" x14ac:dyDescent="0.15">
      <c r="A2045" s="5" t="s">
        <v>4167</v>
      </c>
      <c r="B2045" s="5" t="s">
        <v>4168</v>
      </c>
      <c r="C2045" s="6">
        <v>305.76</v>
      </c>
      <c r="D2045" s="5" t="s">
        <v>528</v>
      </c>
      <c r="E2045" s="5" t="s">
        <v>221</v>
      </c>
      <c r="F2045" s="5" t="s">
        <v>75</v>
      </c>
    </row>
    <row r="2046" spans="1:6" ht="12.6" customHeight="1" x14ac:dyDescent="0.15">
      <c r="A2046" s="3" t="s">
        <v>4169</v>
      </c>
      <c r="B2046" s="3" t="s">
        <v>4170</v>
      </c>
      <c r="C2046" s="4">
        <v>487.57800000000003</v>
      </c>
      <c r="D2046" s="3" t="s">
        <v>327</v>
      </c>
      <c r="E2046" s="3" t="s">
        <v>221</v>
      </c>
      <c r="F2046" s="3" t="s">
        <v>75</v>
      </c>
    </row>
    <row r="2047" spans="1:6" ht="12.6" customHeight="1" x14ac:dyDescent="0.15">
      <c r="A2047" s="5" t="s">
        <v>4171</v>
      </c>
      <c r="B2047" s="5" t="s">
        <v>4172</v>
      </c>
      <c r="C2047" s="6">
        <v>229.70999999999998</v>
      </c>
      <c r="D2047" s="5" t="s">
        <v>327</v>
      </c>
      <c r="E2047" s="5" t="s">
        <v>366</v>
      </c>
      <c r="F2047" s="5" t="s">
        <v>75</v>
      </c>
    </row>
    <row r="2048" spans="1:6" ht="12.6" customHeight="1" x14ac:dyDescent="0.15">
      <c r="A2048" s="3" t="s">
        <v>4173</v>
      </c>
      <c r="B2048" s="3" t="s">
        <v>4174</v>
      </c>
      <c r="C2048" s="4">
        <v>242.06</v>
      </c>
      <c r="D2048" s="3" t="s">
        <v>528</v>
      </c>
      <c r="E2048" s="3" t="s">
        <v>229</v>
      </c>
      <c r="F2048" s="3" t="s">
        <v>75</v>
      </c>
    </row>
    <row r="2049" spans="1:6" ht="12.6" customHeight="1" x14ac:dyDescent="0.15">
      <c r="A2049" s="5" t="s">
        <v>4175</v>
      </c>
      <c r="B2049" s="5" t="s">
        <v>4176</v>
      </c>
      <c r="C2049" s="6">
        <v>280.09800000000001</v>
      </c>
      <c r="D2049" s="5" t="s">
        <v>327</v>
      </c>
      <c r="E2049" s="5" t="s">
        <v>229</v>
      </c>
      <c r="F2049" s="5" t="s">
        <v>75</v>
      </c>
    </row>
    <row r="2050" spans="1:6" ht="12.6" customHeight="1" x14ac:dyDescent="0.15">
      <c r="A2050" s="3" t="s">
        <v>4177</v>
      </c>
      <c r="B2050" s="3" t="s">
        <v>4178</v>
      </c>
      <c r="C2050" s="4">
        <v>407.68000000000006</v>
      </c>
      <c r="D2050" s="3" t="s">
        <v>528</v>
      </c>
      <c r="E2050" s="3" t="s">
        <v>10</v>
      </c>
      <c r="F2050" s="3" t="s">
        <v>4179</v>
      </c>
    </row>
    <row r="2051" spans="1:6" ht="12.6" customHeight="1" x14ac:dyDescent="0.15">
      <c r="A2051" s="5" t="s">
        <v>4180</v>
      </c>
      <c r="B2051" s="5" t="s">
        <v>4181</v>
      </c>
      <c r="C2051" s="6">
        <v>517.21800000000007</v>
      </c>
      <c r="D2051" s="5" t="s">
        <v>327</v>
      </c>
      <c r="E2051" s="5" t="s">
        <v>4182</v>
      </c>
      <c r="F2051" s="5" t="s">
        <v>75</v>
      </c>
    </row>
    <row r="2052" spans="1:6" ht="12.6" customHeight="1" x14ac:dyDescent="0.15">
      <c r="A2052" s="3" t="s">
        <v>4183</v>
      </c>
      <c r="B2052" s="3" t="s">
        <v>4184</v>
      </c>
      <c r="C2052" s="4">
        <v>225.26400000000001</v>
      </c>
      <c r="D2052" s="3" t="s">
        <v>327</v>
      </c>
      <c r="E2052" s="3" t="s">
        <v>229</v>
      </c>
      <c r="F2052" s="3" t="s">
        <v>75</v>
      </c>
    </row>
    <row r="2053" spans="1:6" ht="12.6" customHeight="1" x14ac:dyDescent="0.15">
      <c r="A2053" s="5" t="s">
        <v>4185</v>
      </c>
      <c r="B2053" s="5" t="s">
        <v>4186</v>
      </c>
      <c r="C2053" s="6">
        <v>250.458</v>
      </c>
      <c r="D2053" s="5" t="s">
        <v>327</v>
      </c>
      <c r="E2053" s="5" t="s">
        <v>229</v>
      </c>
      <c r="F2053" s="5" t="s">
        <v>75</v>
      </c>
    </row>
    <row r="2054" spans="1:6" ht="12.6" customHeight="1" x14ac:dyDescent="0.15">
      <c r="A2054" s="3" t="s">
        <v>4187</v>
      </c>
      <c r="B2054" s="3" t="s">
        <v>4188</v>
      </c>
      <c r="C2054" s="4">
        <v>225.26400000000001</v>
      </c>
      <c r="D2054" s="3" t="s">
        <v>327</v>
      </c>
      <c r="E2054" s="3" t="s">
        <v>229</v>
      </c>
      <c r="F2054" s="3" t="s">
        <v>75</v>
      </c>
    </row>
    <row r="2055" spans="1:6" ht="12.6" customHeight="1" x14ac:dyDescent="0.15">
      <c r="A2055" s="5" t="s">
        <v>4189</v>
      </c>
      <c r="B2055" s="5" t="s">
        <v>4190</v>
      </c>
      <c r="C2055" s="6">
        <v>369.01800000000003</v>
      </c>
      <c r="D2055" s="5" t="s">
        <v>327</v>
      </c>
      <c r="E2055" s="5" t="s">
        <v>221</v>
      </c>
      <c r="F2055" s="5" t="s">
        <v>75</v>
      </c>
    </row>
    <row r="2056" spans="1:6" ht="12.6" customHeight="1" x14ac:dyDescent="0.15">
      <c r="A2056" s="3" t="s">
        <v>4191</v>
      </c>
      <c r="B2056" s="3" t="s">
        <v>4192</v>
      </c>
      <c r="C2056" s="4">
        <v>517.21800000000007</v>
      </c>
      <c r="D2056" s="3" t="s">
        <v>327</v>
      </c>
      <c r="E2056" s="3" t="s">
        <v>361</v>
      </c>
      <c r="F2056" s="3" t="s">
        <v>75</v>
      </c>
    </row>
    <row r="2057" spans="1:6" ht="12.6" customHeight="1" x14ac:dyDescent="0.15">
      <c r="A2057" s="5" t="s">
        <v>4193</v>
      </c>
      <c r="B2057" s="5" t="s">
        <v>4194</v>
      </c>
      <c r="C2057" s="6">
        <v>443.11800000000005</v>
      </c>
      <c r="D2057" s="5" t="s">
        <v>327</v>
      </c>
      <c r="E2057" s="5" t="s">
        <v>509</v>
      </c>
      <c r="F2057" s="5" t="s">
        <v>75</v>
      </c>
    </row>
    <row r="2058" spans="1:6" ht="12.6" customHeight="1" x14ac:dyDescent="0.15">
      <c r="A2058" s="3" t="s">
        <v>4195</v>
      </c>
      <c r="B2058" s="3" t="s">
        <v>4196</v>
      </c>
      <c r="C2058" s="4">
        <v>532.03800000000001</v>
      </c>
      <c r="D2058" s="3" t="s">
        <v>327</v>
      </c>
      <c r="E2058" s="3" t="s">
        <v>106</v>
      </c>
      <c r="F2058" s="3" t="s">
        <v>75</v>
      </c>
    </row>
    <row r="2059" spans="1:6" ht="12.6" customHeight="1" x14ac:dyDescent="0.15">
      <c r="A2059" s="5" t="s">
        <v>4197</v>
      </c>
      <c r="B2059" s="5" t="s">
        <v>4198</v>
      </c>
      <c r="C2059" s="6">
        <v>470.28800000000001</v>
      </c>
      <c r="D2059" s="5" t="s">
        <v>327</v>
      </c>
      <c r="E2059" s="5" t="s">
        <v>446</v>
      </c>
      <c r="F2059" s="5" t="s">
        <v>75</v>
      </c>
    </row>
    <row r="2060" spans="1:6" ht="12.6" customHeight="1" x14ac:dyDescent="0.15">
      <c r="A2060" s="3" t="s">
        <v>4199</v>
      </c>
      <c r="B2060" s="3" t="s">
        <v>4200</v>
      </c>
      <c r="C2060" s="4">
        <v>237.328</v>
      </c>
      <c r="D2060" s="3" t="s">
        <v>327</v>
      </c>
      <c r="E2060" s="3" t="s">
        <v>229</v>
      </c>
      <c r="F2060" s="3" t="s">
        <v>75</v>
      </c>
    </row>
    <row r="2061" spans="1:6" ht="12.6" customHeight="1" x14ac:dyDescent="0.15">
      <c r="A2061" s="5" t="s">
        <v>4201</v>
      </c>
      <c r="B2061" s="5" t="s">
        <v>4202</v>
      </c>
      <c r="C2061" s="6">
        <v>517.21800000000007</v>
      </c>
      <c r="D2061" s="5" t="s">
        <v>327</v>
      </c>
      <c r="E2061" s="5" t="s">
        <v>229</v>
      </c>
      <c r="F2061" s="5" t="s">
        <v>75</v>
      </c>
    </row>
    <row r="2062" spans="1:6" ht="12.6" customHeight="1" x14ac:dyDescent="0.15">
      <c r="A2062" s="3" t="s">
        <v>4203</v>
      </c>
      <c r="B2062" s="3" t="s">
        <v>4204</v>
      </c>
      <c r="C2062" s="4">
        <v>257.86800000000005</v>
      </c>
      <c r="D2062" s="3" t="s">
        <v>461</v>
      </c>
      <c r="E2062" s="3" t="s">
        <v>229</v>
      </c>
      <c r="F2062" s="3" t="s">
        <v>75</v>
      </c>
    </row>
    <row r="2063" spans="1:6" ht="12.6" customHeight="1" x14ac:dyDescent="0.15">
      <c r="A2063" s="5" t="s">
        <v>4205</v>
      </c>
      <c r="B2063" s="5" t="s">
        <v>4206</v>
      </c>
      <c r="C2063" s="6">
        <v>331.24</v>
      </c>
      <c r="D2063" s="5" t="s">
        <v>528</v>
      </c>
      <c r="E2063" s="5" t="s">
        <v>10</v>
      </c>
      <c r="F2063" s="5" t="s">
        <v>75</v>
      </c>
    </row>
    <row r="2064" spans="1:6" ht="12.6" customHeight="1" x14ac:dyDescent="0.15">
      <c r="A2064" s="3" t="s">
        <v>4207</v>
      </c>
      <c r="B2064" s="3" t="s">
        <v>4208</v>
      </c>
      <c r="C2064" s="4">
        <v>345.30600000000004</v>
      </c>
      <c r="D2064" s="3" t="s">
        <v>327</v>
      </c>
      <c r="E2064" s="3" t="s">
        <v>10</v>
      </c>
      <c r="F2064" s="3" t="s">
        <v>75</v>
      </c>
    </row>
    <row r="2065" spans="1:6" ht="12.6" customHeight="1" x14ac:dyDescent="0.15">
      <c r="A2065" s="5" t="s">
        <v>4209</v>
      </c>
      <c r="B2065" s="5" t="s">
        <v>4210</v>
      </c>
      <c r="C2065" s="6">
        <v>356.71999999999997</v>
      </c>
      <c r="D2065" s="5" t="s">
        <v>528</v>
      </c>
      <c r="E2065" s="5" t="s">
        <v>10</v>
      </c>
      <c r="F2065" s="5" t="s">
        <v>75</v>
      </c>
    </row>
    <row r="2066" spans="1:6" ht="12.6" customHeight="1" x14ac:dyDescent="0.15">
      <c r="A2066" s="3" t="s">
        <v>4211</v>
      </c>
      <c r="B2066" s="3" t="s">
        <v>4212</v>
      </c>
      <c r="C2066" s="4">
        <v>416.85800000000006</v>
      </c>
      <c r="D2066" s="3" t="s">
        <v>327</v>
      </c>
      <c r="E2066" s="3" t="s">
        <v>425</v>
      </c>
      <c r="F2066" s="3" t="s">
        <v>75</v>
      </c>
    </row>
    <row r="2067" spans="1:6" ht="12.6" customHeight="1" x14ac:dyDescent="0.15">
      <c r="A2067" s="5" t="s">
        <v>4213</v>
      </c>
      <c r="B2067" s="5" t="s">
        <v>4214</v>
      </c>
      <c r="C2067" s="6">
        <v>362.54399999999998</v>
      </c>
      <c r="D2067" s="5" t="s">
        <v>327</v>
      </c>
      <c r="E2067" s="5" t="s">
        <v>425</v>
      </c>
      <c r="F2067" s="5" t="s">
        <v>75</v>
      </c>
    </row>
    <row r="2068" spans="1:6" ht="12.6" customHeight="1" x14ac:dyDescent="0.15">
      <c r="A2068" s="3" t="s">
        <v>4215</v>
      </c>
      <c r="B2068" s="3" t="s">
        <v>4216</v>
      </c>
      <c r="C2068" s="4">
        <v>312.13</v>
      </c>
      <c r="D2068" s="3" t="s">
        <v>528</v>
      </c>
      <c r="E2068" s="3" t="s">
        <v>229</v>
      </c>
      <c r="F2068" s="3" t="s">
        <v>75</v>
      </c>
    </row>
    <row r="2069" spans="1:6" ht="12.6" customHeight="1" x14ac:dyDescent="0.15">
      <c r="A2069" s="5" t="s">
        <v>4217</v>
      </c>
      <c r="B2069" s="5" t="s">
        <v>4218</v>
      </c>
      <c r="C2069" s="6">
        <v>324.55799999999999</v>
      </c>
      <c r="D2069" s="5" t="s">
        <v>461</v>
      </c>
      <c r="E2069" s="5" t="s">
        <v>229</v>
      </c>
      <c r="F2069" s="5" t="s">
        <v>75</v>
      </c>
    </row>
    <row r="2070" spans="1:6" ht="12.6" customHeight="1" x14ac:dyDescent="0.15">
      <c r="A2070" s="3" t="s">
        <v>4219</v>
      </c>
      <c r="B2070" s="3" t="s">
        <v>4220</v>
      </c>
      <c r="C2070" s="4">
        <v>600.21</v>
      </c>
      <c r="D2070" s="3" t="s">
        <v>2764</v>
      </c>
      <c r="E2070" s="3" t="s">
        <v>10</v>
      </c>
      <c r="F2070" s="3" t="s">
        <v>75</v>
      </c>
    </row>
    <row r="2071" spans="1:6" ht="12.6" customHeight="1" x14ac:dyDescent="0.15">
      <c r="A2071" s="5" t="s">
        <v>4221</v>
      </c>
      <c r="B2071" s="5" t="s">
        <v>4222</v>
      </c>
      <c r="C2071" s="6">
        <v>220.81800000000001</v>
      </c>
      <c r="D2071" s="5" t="s">
        <v>327</v>
      </c>
      <c r="E2071" s="5" t="s">
        <v>229</v>
      </c>
      <c r="F2071" s="5" t="s">
        <v>75</v>
      </c>
    </row>
    <row r="2072" spans="1:6" ht="12.6" customHeight="1" x14ac:dyDescent="0.15">
      <c r="A2072" s="3" t="s">
        <v>4223</v>
      </c>
      <c r="B2072" s="3" t="s">
        <v>4224</v>
      </c>
      <c r="C2072" s="4">
        <v>203.84000000000003</v>
      </c>
      <c r="D2072" s="3" t="s">
        <v>528</v>
      </c>
      <c r="E2072" s="3" t="s">
        <v>229</v>
      </c>
      <c r="F2072" s="3" t="s">
        <v>75</v>
      </c>
    </row>
    <row r="2073" spans="1:6" ht="12.6" customHeight="1" x14ac:dyDescent="0.15">
      <c r="A2073" s="5" t="s">
        <v>4225</v>
      </c>
      <c r="B2073" s="5" t="s">
        <v>4226</v>
      </c>
      <c r="C2073" s="6">
        <v>254.8</v>
      </c>
      <c r="D2073" s="5" t="s">
        <v>528</v>
      </c>
      <c r="E2073" s="5" t="s">
        <v>229</v>
      </c>
      <c r="F2073" s="5" t="s">
        <v>75</v>
      </c>
    </row>
    <row r="2074" spans="1:6" ht="12.6" customHeight="1" x14ac:dyDescent="0.15">
      <c r="A2074" s="3" t="s">
        <v>4227</v>
      </c>
      <c r="B2074" s="3" t="s">
        <v>4228</v>
      </c>
      <c r="C2074" s="4">
        <v>324.55799999999999</v>
      </c>
      <c r="D2074" s="3" t="s">
        <v>327</v>
      </c>
      <c r="E2074" s="3" t="s">
        <v>229</v>
      </c>
      <c r="F2074" s="3" t="s">
        <v>75</v>
      </c>
    </row>
    <row r="2075" spans="1:6" ht="12.6" customHeight="1" x14ac:dyDescent="0.15">
      <c r="A2075" s="5" t="s">
        <v>4229</v>
      </c>
      <c r="B2075" s="5" t="s">
        <v>4230</v>
      </c>
      <c r="C2075" s="6">
        <v>308.30799999999999</v>
      </c>
      <c r="D2075" s="5" t="s">
        <v>528</v>
      </c>
      <c r="E2075" s="5" t="s">
        <v>229</v>
      </c>
      <c r="F2075" s="5" t="s">
        <v>75</v>
      </c>
    </row>
    <row r="2076" spans="1:6" ht="12.6" customHeight="1" x14ac:dyDescent="0.15">
      <c r="A2076" s="3" t="s">
        <v>4231</v>
      </c>
      <c r="B2076" s="3" t="s">
        <v>4232</v>
      </c>
      <c r="C2076" s="8">
        <v>2073.3179999999998</v>
      </c>
      <c r="D2076" s="3" t="s">
        <v>461</v>
      </c>
      <c r="E2076" s="3" t="s">
        <v>229</v>
      </c>
      <c r="F2076" s="3" t="s">
        <v>11</v>
      </c>
    </row>
    <row r="2077" spans="1:6" ht="12.6" customHeight="1" x14ac:dyDescent="0.15">
      <c r="A2077" s="5" t="s">
        <v>4233</v>
      </c>
      <c r="B2077" s="5" t="s">
        <v>4234</v>
      </c>
      <c r="C2077" s="7">
        <v>1776.9179999999999</v>
      </c>
      <c r="D2077" s="5" t="s">
        <v>461</v>
      </c>
      <c r="E2077" s="5" t="s">
        <v>229</v>
      </c>
      <c r="F2077" s="5" t="s">
        <v>11</v>
      </c>
    </row>
    <row r="2078" spans="1:6" ht="12.6" customHeight="1" x14ac:dyDescent="0.15">
      <c r="A2078" s="3" t="s">
        <v>4235</v>
      </c>
      <c r="B2078" s="3" t="s">
        <v>4236</v>
      </c>
      <c r="C2078" s="8">
        <v>2983.3440000000001</v>
      </c>
      <c r="D2078" s="3" t="s">
        <v>461</v>
      </c>
      <c r="E2078" s="3" t="s">
        <v>229</v>
      </c>
      <c r="F2078" s="3" t="s">
        <v>11</v>
      </c>
    </row>
    <row r="2079" spans="1:6" ht="12.6" customHeight="1" x14ac:dyDescent="0.15">
      <c r="A2079" s="5" t="s">
        <v>4237</v>
      </c>
      <c r="B2079" s="5" t="s">
        <v>4238</v>
      </c>
      <c r="C2079" s="7">
        <v>2046.941</v>
      </c>
      <c r="D2079" s="5" t="s">
        <v>4239</v>
      </c>
      <c r="E2079" s="5" t="s">
        <v>10</v>
      </c>
      <c r="F2079" s="5" t="s">
        <v>11</v>
      </c>
    </row>
    <row r="2080" spans="1:6" ht="12.6" customHeight="1" x14ac:dyDescent="0.15">
      <c r="A2080" s="3" t="s">
        <v>4240</v>
      </c>
      <c r="B2080" s="3" t="s">
        <v>4241</v>
      </c>
      <c r="C2080" s="8">
        <v>2073.3179999999998</v>
      </c>
      <c r="D2080" s="3" t="s">
        <v>215</v>
      </c>
      <c r="E2080" s="3" t="s">
        <v>361</v>
      </c>
      <c r="F2080" s="3" t="s">
        <v>11</v>
      </c>
    </row>
    <row r="2081" spans="1:6" ht="12.6" customHeight="1" x14ac:dyDescent="0.15">
      <c r="A2081" s="5" t="s">
        <v>4242</v>
      </c>
      <c r="B2081" s="5" t="s">
        <v>4243</v>
      </c>
      <c r="C2081" s="7">
        <v>2295.6179999999999</v>
      </c>
      <c r="D2081" s="5" t="s">
        <v>215</v>
      </c>
      <c r="E2081" s="5" t="s">
        <v>229</v>
      </c>
      <c r="F2081" s="5" t="s">
        <v>11</v>
      </c>
    </row>
    <row r="2082" spans="1:6" ht="12.6" customHeight="1" x14ac:dyDescent="0.15">
      <c r="A2082" s="3" t="s">
        <v>4244</v>
      </c>
      <c r="B2082" s="3" t="s">
        <v>4245</v>
      </c>
      <c r="C2082" s="4">
        <v>517.21800000000007</v>
      </c>
      <c r="D2082" s="3" t="s">
        <v>327</v>
      </c>
      <c r="E2082" s="3" t="s">
        <v>106</v>
      </c>
      <c r="F2082" s="3" t="s">
        <v>75</v>
      </c>
    </row>
    <row r="2083" spans="1:6" ht="12.6" customHeight="1" x14ac:dyDescent="0.15">
      <c r="A2083" s="5" t="s">
        <v>4246</v>
      </c>
      <c r="B2083" s="5" t="s">
        <v>4247</v>
      </c>
      <c r="C2083" s="6">
        <v>606.13800000000003</v>
      </c>
      <c r="D2083" s="5" t="s">
        <v>327</v>
      </c>
      <c r="E2083" s="5" t="s">
        <v>344</v>
      </c>
      <c r="F2083" s="5" t="s">
        <v>75</v>
      </c>
    </row>
    <row r="2084" spans="1:6" ht="12.6" customHeight="1" x14ac:dyDescent="0.15">
      <c r="A2084" s="3" t="s">
        <v>4248</v>
      </c>
      <c r="B2084" s="3" t="s">
        <v>4249</v>
      </c>
      <c r="C2084" s="4">
        <v>961.8180000000001</v>
      </c>
      <c r="D2084" s="3" t="s">
        <v>327</v>
      </c>
      <c r="E2084" s="3" t="s">
        <v>344</v>
      </c>
      <c r="F2084" s="3" t="s">
        <v>75</v>
      </c>
    </row>
    <row r="2085" spans="1:6" ht="12.6" customHeight="1" x14ac:dyDescent="0.15">
      <c r="A2085" s="5" t="s">
        <v>4250</v>
      </c>
      <c r="B2085" s="5" t="s">
        <v>4251</v>
      </c>
      <c r="C2085" s="6">
        <v>798.79800000000012</v>
      </c>
      <c r="D2085" s="5" t="s">
        <v>327</v>
      </c>
      <c r="E2085" s="5" t="s">
        <v>218</v>
      </c>
      <c r="F2085" s="5" t="s">
        <v>75</v>
      </c>
    </row>
    <row r="2086" spans="1:6" ht="12.6" customHeight="1" x14ac:dyDescent="0.15">
      <c r="A2086" s="3" t="s">
        <v>4252</v>
      </c>
      <c r="B2086" s="3" t="s">
        <v>4253</v>
      </c>
      <c r="C2086" s="4">
        <v>535.08000000000004</v>
      </c>
      <c r="D2086" s="3" t="s">
        <v>528</v>
      </c>
      <c r="E2086" s="3" t="s">
        <v>10</v>
      </c>
      <c r="F2086" s="3" t="s">
        <v>75</v>
      </c>
    </row>
    <row r="2087" spans="1:6" ht="12.6" customHeight="1" x14ac:dyDescent="0.15">
      <c r="A2087" s="5" t="s">
        <v>4254</v>
      </c>
      <c r="B2087" s="5" t="s">
        <v>4255</v>
      </c>
      <c r="C2087" s="6">
        <v>560.56000000000006</v>
      </c>
      <c r="D2087" s="5" t="s">
        <v>528</v>
      </c>
      <c r="E2087" s="5" t="s">
        <v>10</v>
      </c>
      <c r="F2087" s="5" t="s">
        <v>4179</v>
      </c>
    </row>
    <row r="2088" spans="1:6" ht="12.6" customHeight="1" x14ac:dyDescent="0.15">
      <c r="A2088" s="3" t="s">
        <v>4256</v>
      </c>
      <c r="B2088" s="3" t="s">
        <v>4257</v>
      </c>
      <c r="C2088" s="4">
        <v>680.23800000000006</v>
      </c>
      <c r="D2088" s="3" t="s">
        <v>461</v>
      </c>
      <c r="E2088" s="3" t="s">
        <v>10</v>
      </c>
      <c r="F2088" s="3" t="s">
        <v>75</v>
      </c>
    </row>
    <row r="2089" spans="1:6" ht="12.6" customHeight="1" x14ac:dyDescent="0.15">
      <c r="A2089" s="5" t="s">
        <v>4258</v>
      </c>
      <c r="B2089" s="5" t="s">
        <v>4259</v>
      </c>
      <c r="C2089" s="6">
        <v>585.39</v>
      </c>
      <c r="D2089" s="5" t="s">
        <v>327</v>
      </c>
      <c r="E2089" s="5" t="s">
        <v>10</v>
      </c>
      <c r="F2089" s="5" t="s">
        <v>75</v>
      </c>
    </row>
    <row r="2090" spans="1:6" ht="12.6" customHeight="1" x14ac:dyDescent="0.15">
      <c r="A2090" s="3" t="s">
        <v>4260</v>
      </c>
      <c r="B2090" s="3" t="s">
        <v>4261</v>
      </c>
      <c r="C2090" s="4">
        <v>620.95800000000008</v>
      </c>
      <c r="D2090" s="3" t="s">
        <v>327</v>
      </c>
      <c r="E2090" s="3" t="s">
        <v>10</v>
      </c>
      <c r="F2090" s="3" t="s">
        <v>75</v>
      </c>
    </row>
    <row r="2091" spans="1:6" ht="12.6" customHeight="1" x14ac:dyDescent="0.15">
      <c r="A2091" s="5" t="s">
        <v>4262</v>
      </c>
      <c r="B2091" s="5" t="s">
        <v>4263</v>
      </c>
      <c r="C2091" s="6">
        <v>769.15800000000002</v>
      </c>
      <c r="D2091" s="5" t="s">
        <v>327</v>
      </c>
      <c r="E2091" s="5" t="s">
        <v>10</v>
      </c>
      <c r="F2091" s="5" t="s">
        <v>75</v>
      </c>
    </row>
    <row r="2092" spans="1:6" ht="12.6" customHeight="1" x14ac:dyDescent="0.15">
      <c r="A2092" s="3" t="s">
        <v>4264</v>
      </c>
      <c r="B2092" s="3" t="s">
        <v>4265</v>
      </c>
      <c r="C2092" s="4">
        <v>392.73</v>
      </c>
      <c r="D2092" s="3" t="s">
        <v>327</v>
      </c>
      <c r="E2092" s="3" t="s">
        <v>221</v>
      </c>
      <c r="F2092" s="3" t="s">
        <v>75</v>
      </c>
    </row>
    <row r="2093" spans="1:6" ht="12.6" customHeight="1" x14ac:dyDescent="0.15">
      <c r="A2093" s="5" t="s">
        <v>4266</v>
      </c>
      <c r="B2093" s="5" t="s">
        <v>4267</v>
      </c>
      <c r="C2093" s="6">
        <v>420.41999999999996</v>
      </c>
      <c r="D2093" s="5" t="s">
        <v>528</v>
      </c>
      <c r="E2093" s="5" t="s">
        <v>10</v>
      </c>
      <c r="F2093" s="5" t="s">
        <v>75</v>
      </c>
    </row>
    <row r="2094" spans="1:6" ht="12.6" customHeight="1" x14ac:dyDescent="0.15">
      <c r="A2094" s="3" t="s">
        <v>4268</v>
      </c>
      <c r="B2094" s="3" t="s">
        <v>4269</v>
      </c>
      <c r="C2094" s="4">
        <v>407.68000000000006</v>
      </c>
      <c r="D2094" s="3" t="s">
        <v>528</v>
      </c>
      <c r="E2094" s="3" t="s">
        <v>10</v>
      </c>
      <c r="F2094" s="3" t="s">
        <v>75</v>
      </c>
    </row>
    <row r="2095" spans="1:6" ht="12.6" customHeight="1" x14ac:dyDescent="0.15">
      <c r="A2095" s="5" t="s">
        <v>4270</v>
      </c>
      <c r="B2095" s="5" t="s">
        <v>4271</v>
      </c>
      <c r="C2095" s="6">
        <v>457.93799999999999</v>
      </c>
      <c r="D2095" s="5" t="s">
        <v>327</v>
      </c>
      <c r="E2095" s="5" t="s">
        <v>10</v>
      </c>
      <c r="F2095" s="5" t="s">
        <v>75</v>
      </c>
    </row>
    <row r="2096" spans="1:6" ht="12.6" customHeight="1" x14ac:dyDescent="0.15">
      <c r="A2096" s="3" t="s">
        <v>4272</v>
      </c>
      <c r="B2096" s="3" t="s">
        <v>4273</v>
      </c>
      <c r="C2096" s="4">
        <v>443.11800000000005</v>
      </c>
      <c r="D2096" s="3" t="s">
        <v>327</v>
      </c>
      <c r="E2096" s="3" t="s">
        <v>221</v>
      </c>
      <c r="F2096" s="3" t="s">
        <v>75</v>
      </c>
    </row>
    <row r="2097" spans="1:6" ht="12.6" customHeight="1" x14ac:dyDescent="0.15">
      <c r="A2097" s="5" t="s">
        <v>4274</v>
      </c>
      <c r="B2097" s="5" t="s">
        <v>4275</v>
      </c>
      <c r="C2097" s="6">
        <v>733.58999999999992</v>
      </c>
      <c r="D2097" s="5" t="s">
        <v>327</v>
      </c>
      <c r="E2097" s="5" t="s">
        <v>10</v>
      </c>
      <c r="F2097" s="5" t="s">
        <v>75</v>
      </c>
    </row>
    <row r="2098" spans="1:6" ht="12.6" customHeight="1" x14ac:dyDescent="0.15">
      <c r="A2098" s="3" t="s">
        <v>4276</v>
      </c>
      <c r="B2098" s="3" t="s">
        <v>4277</v>
      </c>
      <c r="C2098" s="4">
        <v>639.18400000000008</v>
      </c>
      <c r="D2098" s="3" t="s">
        <v>327</v>
      </c>
      <c r="E2098" s="3" t="s">
        <v>344</v>
      </c>
      <c r="F2098" s="3" t="s">
        <v>75</v>
      </c>
    </row>
    <row r="2099" spans="1:6" ht="12.6" customHeight="1" x14ac:dyDescent="0.15">
      <c r="A2099" s="5" t="s">
        <v>4278</v>
      </c>
      <c r="B2099" s="5" t="s">
        <v>4279</v>
      </c>
      <c r="C2099" s="6">
        <v>653.74400000000003</v>
      </c>
      <c r="D2099" s="5" t="s">
        <v>327</v>
      </c>
      <c r="E2099" s="5" t="s">
        <v>344</v>
      </c>
      <c r="F2099" s="5" t="s">
        <v>75</v>
      </c>
    </row>
    <row r="2100" spans="1:6" ht="12.6" customHeight="1" x14ac:dyDescent="0.15">
      <c r="A2100" s="3" t="s">
        <v>4280</v>
      </c>
      <c r="B2100" s="3" t="s">
        <v>4281</v>
      </c>
      <c r="C2100" s="4">
        <v>546.85800000000006</v>
      </c>
      <c r="D2100" s="3" t="s">
        <v>327</v>
      </c>
      <c r="E2100" s="3" t="s">
        <v>229</v>
      </c>
      <c r="F2100" s="3" t="s">
        <v>75</v>
      </c>
    </row>
    <row r="2101" spans="1:6" ht="12.6" customHeight="1" x14ac:dyDescent="0.15">
      <c r="A2101" s="5" t="s">
        <v>4282</v>
      </c>
      <c r="B2101" s="5" t="s">
        <v>4283</v>
      </c>
      <c r="C2101" s="6">
        <v>477.20400000000001</v>
      </c>
      <c r="D2101" s="5" t="s">
        <v>327</v>
      </c>
      <c r="E2101" s="5" t="s">
        <v>10</v>
      </c>
      <c r="F2101" s="5" t="s">
        <v>75</v>
      </c>
    </row>
    <row r="2102" spans="1:6" ht="12.6" customHeight="1" x14ac:dyDescent="0.15">
      <c r="A2102" s="3" t="s">
        <v>4284</v>
      </c>
      <c r="B2102" s="3" t="s">
        <v>4285</v>
      </c>
      <c r="C2102" s="4">
        <v>398.65800000000007</v>
      </c>
      <c r="D2102" s="3" t="s">
        <v>327</v>
      </c>
      <c r="E2102" s="3" t="s">
        <v>221</v>
      </c>
      <c r="F2102" s="3" t="s">
        <v>75</v>
      </c>
    </row>
    <row r="2103" spans="1:6" ht="12.6" customHeight="1" x14ac:dyDescent="0.15">
      <c r="A2103" s="5" t="s">
        <v>4286</v>
      </c>
      <c r="B2103" s="5" t="s">
        <v>4287</v>
      </c>
      <c r="C2103" s="6">
        <v>591.31799999999998</v>
      </c>
      <c r="D2103" s="5" t="s">
        <v>327</v>
      </c>
      <c r="E2103" s="5" t="s">
        <v>229</v>
      </c>
      <c r="F2103" s="5" t="s">
        <v>75</v>
      </c>
    </row>
    <row r="2104" spans="1:6" ht="12.6" customHeight="1" x14ac:dyDescent="0.15">
      <c r="A2104" s="3" t="s">
        <v>4288</v>
      </c>
      <c r="B2104" s="3" t="s">
        <v>4289</v>
      </c>
      <c r="C2104" s="4">
        <v>576.49800000000005</v>
      </c>
      <c r="D2104" s="3" t="s">
        <v>327</v>
      </c>
      <c r="E2104" s="3" t="s">
        <v>229</v>
      </c>
      <c r="F2104" s="3" t="s">
        <v>75</v>
      </c>
    </row>
    <row r="2105" spans="1:6" ht="12.6" customHeight="1" x14ac:dyDescent="0.15">
      <c r="A2105" s="5" t="s">
        <v>4290</v>
      </c>
      <c r="B2105" s="5" t="s">
        <v>4291</v>
      </c>
      <c r="C2105" s="6">
        <v>730.91200000000003</v>
      </c>
      <c r="D2105" s="5" t="s">
        <v>327</v>
      </c>
      <c r="E2105" s="5" t="s">
        <v>344</v>
      </c>
      <c r="F2105" s="5" t="s">
        <v>75</v>
      </c>
    </row>
    <row r="2106" spans="1:6" ht="12.6" customHeight="1" x14ac:dyDescent="0.15">
      <c r="A2106" s="3" t="s">
        <v>4292</v>
      </c>
      <c r="B2106" s="3" t="s">
        <v>4293</v>
      </c>
      <c r="C2106" s="4">
        <v>588.35400000000004</v>
      </c>
      <c r="D2106" s="3" t="s">
        <v>461</v>
      </c>
      <c r="E2106" s="3" t="s">
        <v>221</v>
      </c>
      <c r="F2106" s="3" t="s">
        <v>75</v>
      </c>
    </row>
    <row r="2107" spans="1:6" ht="12.6" customHeight="1" x14ac:dyDescent="0.15">
      <c r="A2107" s="5" t="s">
        <v>4294</v>
      </c>
      <c r="B2107" s="5" t="s">
        <v>4295</v>
      </c>
      <c r="C2107" s="6">
        <v>635.77800000000002</v>
      </c>
      <c r="D2107" s="5" t="s">
        <v>327</v>
      </c>
      <c r="E2107" s="5" t="s">
        <v>361</v>
      </c>
      <c r="F2107" s="5" t="s">
        <v>75</v>
      </c>
    </row>
    <row r="2108" spans="1:6" ht="12.6" customHeight="1" x14ac:dyDescent="0.15">
      <c r="A2108" s="3" t="s">
        <v>4296</v>
      </c>
      <c r="B2108" s="3" t="s">
        <v>4297</v>
      </c>
      <c r="C2108" s="4">
        <v>798.79800000000012</v>
      </c>
      <c r="D2108" s="3" t="s">
        <v>327</v>
      </c>
      <c r="E2108" s="3" t="s">
        <v>487</v>
      </c>
      <c r="F2108" s="3" t="s">
        <v>75</v>
      </c>
    </row>
    <row r="2109" spans="1:6" ht="12.6" customHeight="1" x14ac:dyDescent="0.15">
      <c r="A2109" s="5" t="s">
        <v>4298</v>
      </c>
      <c r="B2109" s="5" t="s">
        <v>4299</v>
      </c>
      <c r="C2109" s="6">
        <v>783.97799999999995</v>
      </c>
      <c r="D2109" s="5" t="s">
        <v>327</v>
      </c>
      <c r="E2109" s="5" t="s">
        <v>487</v>
      </c>
      <c r="F2109" s="5" t="s">
        <v>75</v>
      </c>
    </row>
    <row r="2110" spans="1:6" ht="12.6" customHeight="1" x14ac:dyDescent="0.15">
      <c r="A2110" s="3" t="s">
        <v>4300</v>
      </c>
      <c r="B2110" s="3" t="s">
        <v>4301</v>
      </c>
      <c r="C2110" s="4">
        <v>932.178</v>
      </c>
      <c r="D2110" s="3" t="s">
        <v>327</v>
      </c>
      <c r="E2110" s="3" t="s">
        <v>229</v>
      </c>
      <c r="F2110" s="3" t="s">
        <v>75</v>
      </c>
    </row>
    <row r="2111" spans="1:6" ht="12.6" customHeight="1" x14ac:dyDescent="0.15">
      <c r="A2111" s="5" t="s">
        <v>4302</v>
      </c>
      <c r="B2111" s="5" t="s">
        <v>4303</v>
      </c>
      <c r="C2111" s="6">
        <v>369.01800000000003</v>
      </c>
      <c r="D2111" s="5" t="s">
        <v>327</v>
      </c>
      <c r="E2111" s="5" t="s">
        <v>10</v>
      </c>
      <c r="F2111" s="5" t="s">
        <v>75</v>
      </c>
    </row>
    <row r="2112" spans="1:6" ht="12.6" customHeight="1" x14ac:dyDescent="0.15">
      <c r="A2112" s="3" t="s">
        <v>4304</v>
      </c>
      <c r="B2112" s="3" t="s">
        <v>4305</v>
      </c>
      <c r="C2112" s="4">
        <v>739.51800000000003</v>
      </c>
      <c r="D2112" s="3" t="s">
        <v>327</v>
      </c>
      <c r="E2112" s="3" t="s">
        <v>10</v>
      </c>
      <c r="F2112" s="3" t="s">
        <v>75</v>
      </c>
    </row>
    <row r="2113" spans="1:6" ht="12.6" customHeight="1" x14ac:dyDescent="0.15">
      <c r="A2113" s="5" t="s">
        <v>4306</v>
      </c>
      <c r="B2113" s="5" t="s">
        <v>4307</v>
      </c>
      <c r="C2113" s="6">
        <v>522.34</v>
      </c>
      <c r="D2113" s="5" t="s">
        <v>528</v>
      </c>
      <c r="E2113" s="5" t="s">
        <v>221</v>
      </c>
      <c r="F2113" s="5" t="s">
        <v>75</v>
      </c>
    </row>
    <row r="2114" spans="1:6" ht="12.6" customHeight="1" x14ac:dyDescent="0.15">
      <c r="A2114" s="3" t="s">
        <v>4308</v>
      </c>
      <c r="B2114" s="3" t="s">
        <v>4309</v>
      </c>
      <c r="C2114" s="4">
        <v>383.83800000000002</v>
      </c>
      <c r="D2114" s="3" t="s">
        <v>327</v>
      </c>
      <c r="E2114" s="3" t="s">
        <v>221</v>
      </c>
      <c r="F2114" s="3" t="s">
        <v>75</v>
      </c>
    </row>
    <row r="2115" spans="1:6" ht="12.6" customHeight="1" x14ac:dyDescent="0.15">
      <c r="A2115" s="5" t="s">
        <v>4310</v>
      </c>
      <c r="B2115" s="5" t="s">
        <v>4311</v>
      </c>
      <c r="C2115" s="6">
        <v>422.37</v>
      </c>
      <c r="D2115" s="5" t="s">
        <v>327</v>
      </c>
      <c r="E2115" s="5" t="s">
        <v>221</v>
      </c>
      <c r="F2115" s="5" t="s">
        <v>75</v>
      </c>
    </row>
    <row r="2116" spans="1:6" ht="12.6" customHeight="1" x14ac:dyDescent="0.15">
      <c r="A2116" s="3" t="s">
        <v>4312</v>
      </c>
      <c r="B2116" s="3" t="s">
        <v>4313</v>
      </c>
      <c r="C2116" s="4">
        <v>496.86</v>
      </c>
      <c r="D2116" s="3" t="s">
        <v>528</v>
      </c>
      <c r="E2116" s="3" t="s">
        <v>221</v>
      </c>
      <c r="F2116" s="3" t="s">
        <v>75</v>
      </c>
    </row>
    <row r="2117" spans="1:6" ht="12.6" customHeight="1" x14ac:dyDescent="0.15">
      <c r="A2117" s="5" t="s">
        <v>4314</v>
      </c>
      <c r="B2117" s="5" t="s">
        <v>4315</v>
      </c>
      <c r="C2117" s="6">
        <v>522.34</v>
      </c>
      <c r="D2117" s="5" t="s">
        <v>528</v>
      </c>
      <c r="E2117" s="5" t="s">
        <v>221</v>
      </c>
      <c r="F2117" s="5" t="s">
        <v>75</v>
      </c>
    </row>
    <row r="2118" spans="1:6" ht="12.6" customHeight="1" x14ac:dyDescent="0.15">
      <c r="A2118" s="3" t="s">
        <v>4316</v>
      </c>
      <c r="B2118" s="3" t="s">
        <v>4317</v>
      </c>
      <c r="C2118" s="4">
        <v>872.14400000000001</v>
      </c>
      <c r="D2118" s="3" t="s">
        <v>327</v>
      </c>
      <c r="E2118" s="3" t="s">
        <v>221</v>
      </c>
      <c r="F2118" s="3" t="s">
        <v>75</v>
      </c>
    </row>
    <row r="2119" spans="1:6" ht="12.6" customHeight="1" x14ac:dyDescent="0.15">
      <c r="A2119" s="5" t="s">
        <v>4318</v>
      </c>
      <c r="B2119" s="5" t="s">
        <v>4319</v>
      </c>
      <c r="C2119" s="6">
        <v>932.178</v>
      </c>
      <c r="D2119" s="5" t="s">
        <v>327</v>
      </c>
      <c r="E2119" s="5" t="s">
        <v>229</v>
      </c>
      <c r="F2119" s="5" t="s">
        <v>75</v>
      </c>
    </row>
    <row r="2120" spans="1:6" ht="12.6" customHeight="1" x14ac:dyDescent="0.15">
      <c r="A2120" s="3" t="s">
        <v>4320</v>
      </c>
      <c r="B2120" s="3" t="s">
        <v>4321</v>
      </c>
      <c r="C2120" s="4">
        <v>1184.1180000000002</v>
      </c>
      <c r="D2120" s="3" t="s">
        <v>327</v>
      </c>
      <c r="E2120" s="3" t="s">
        <v>366</v>
      </c>
      <c r="F2120" s="3" t="s">
        <v>75</v>
      </c>
    </row>
    <row r="2121" spans="1:6" ht="12.6" customHeight="1" x14ac:dyDescent="0.15">
      <c r="A2121" s="5" t="s">
        <v>4322</v>
      </c>
      <c r="B2121" s="5" t="s">
        <v>4323</v>
      </c>
      <c r="C2121" s="6">
        <v>573.30000000000007</v>
      </c>
      <c r="D2121" s="5" t="s">
        <v>528</v>
      </c>
      <c r="E2121" s="5" t="s">
        <v>229</v>
      </c>
      <c r="F2121" s="5" t="s">
        <v>75</v>
      </c>
    </row>
    <row r="2122" spans="1:6" ht="12.6" customHeight="1" x14ac:dyDescent="0.15">
      <c r="A2122" s="3" t="s">
        <v>4324</v>
      </c>
      <c r="B2122" s="3" t="s">
        <v>4325</v>
      </c>
      <c r="C2122" s="4">
        <v>955.5</v>
      </c>
      <c r="D2122" s="3" t="s">
        <v>528</v>
      </c>
      <c r="E2122" s="3" t="s">
        <v>229</v>
      </c>
      <c r="F2122" s="3" t="s">
        <v>75</v>
      </c>
    </row>
    <row r="2123" spans="1:6" ht="12.6" customHeight="1" x14ac:dyDescent="0.15">
      <c r="A2123" s="5" t="s">
        <v>4326</v>
      </c>
      <c r="B2123" s="5" t="s">
        <v>4327</v>
      </c>
      <c r="C2123" s="6">
        <v>724.69800000000009</v>
      </c>
      <c r="D2123" s="5" t="s">
        <v>327</v>
      </c>
      <c r="E2123" s="5" t="s">
        <v>10</v>
      </c>
      <c r="F2123" s="5" t="s">
        <v>75</v>
      </c>
    </row>
    <row r="2124" spans="1:6" ht="12.6" customHeight="1" x14ac:dyDescent="0.15">
      <c r="A2124" s="3" t="s">
        <v>4328</v>
      </c>
      <c r="B2124" s="3" t="s">
        <v>4329</v>
      </c>
      <c r="C2124" s="4">
        <v>420.41999999999996</v>
      </c>
      <c r="D2124" s="3" t="s">
        <v>528</v>
      </c>
      <c r="E2124" s="3" t="s">
        <v>229</v>
      </c>
      <c r="F2124" s="3" t="s">
        <v>75</v>
      </c>
    </row>
    <row r="2125" spans="1:6" ht="12.6" customHeight="1" x14ac:dyDescent="0.15">
      <c r="A2125" s="5" t="s">
        <v>4330</v>
      </c>
      <c r="B2125" s="5" t="s">
        <v>4331</v>
      </c>
      <c r="C2125" s="6">
        <v>591.31799999999998</v>
      </c>
      <c r="D2125" s="5" t="s">
        <v>327</v>
      </c>
      <c r="E2125" s="5" t="s">
        <v>229</v>
      </c>
      <c r="F2125" s="5" t="s">
        <v>75</v>
      </c>
    </row>
    <row r="2126" spans="1:6" ht="12.6" customHeight="1" x14ac:dyDescent="0.15">
      <c r="A2126" s="3" t="s">
        <v>4332</v>
      </c>
      <c r="B2126" s="3" t="s">
        <v>4333</v>
      </c>
      <c r="C2126" s="4">
        <v>453.49199999999996</v>
      </c>
      <c r="D2126" s="3" t="s">
        <v>327</v>
      </c>
      <c r="E2126" s="3" t="s">
        <v>229</v>
      </c>
      <c r="F2126" s="3" t="s">
        <v>75</v>
      </c>
    </row>
    <row r="2127" spans="1:6" ht="12.6" customHeight="1" x14ac:dyDescent="0.15">
      <c r="A2127" s="5" t="s">
        <v>4334</v>
      </c>
      <c r="B2127" s="5" t="s">
        <v>4335</v>
      </c>
      <c r="C2127" s="6">
        <v>612.06600000000003</v>
      </c>
      <c r="D2127" s="5" t="s">
        <v>327</v>
      </c>
      <c r="E2127" s="5" t="s">
        <v>229</v>
      </c>
      <c r="F2127" s="5" t="s">
        <v>75</v>
      </c>
    </row>
    <row r="2128" spans="1:6" ht="12.6" customHeight="1" x14ac:dyDescent="0.15">
      <c r="A2128" s="3" t="s">
        <v>4336</v>
      </c>
      <c r="B2128" s="3" t="s">
        <v>4337</v>
      </c>
      <c r="C2128" s="4">
        <v>1134.2240000000002</v>
      </c>
      <c r="D2128" s="3" t="s">
        <v>327</v>
      </c>
      <c r="E2128" s="3" t="s">
        <v>229</v>
      </c>
      <c r="F2128" s="3" t="s">
        <v>75</v>
      </c>
    </row>
    <row r="2129" spans="1:6" ht="12.6" customHeight="1" x14ac:dyDescent="0.15">
      <c r="A2129" s="5" t="s">
        <v>4338</v>
      </c>
      <c r="B2129" s="5" t="s">
        <v>4339</v>
      </c>
      <c r="C2129" s="6">
        <v>665.41800000000001</v>
      </c>
      <c r="D2129" s="5" t="s">
        <v>327</v>
      </c>
      <c r="E2129" s="5" t="s">
        <v>229</v>
      </c>
      <c r="F2129" s="5" t="s">
        <v>75</v>
      </c>
    </row>
    <row r="2130" spans="1:6" ht="12.6" customHeight="1" x14ac:dyDescent="0.15">
      <c r="A2130" s="3" t="s">
        <v>4340</v>
      </c>
      <c r="B2130" s="3" t="s">
        <v>4341</v>
      </c>
      <c r="C2130" s="4">
        <v>147.83600000000001</v>
      </c>
      <c r="D2130" s="3" t="s">
        <v>9</v>
      </c>
      <c r="E2130" s="3" t="s">
        <v>15</v>
      </c>
      <c r="F2130" s="3" t="s">
        <v>16</v>
      </c>
    </row>
    <row r="2131" spans="1:6" ht="12.6" customHeight="1" x14ac:dyDescent="0.15">
      <c r="A2131" s="5" t="s">
        <v>4342</v>
      </c>
      <c r="B2131" s="5" t="s">
        <v>4343</v>
      </c>
      <c r="C2131" s="6">
        <v>526.11</v>
      </c>
      <c r="D2131" s="5" t="s">
        <v>327</v>
      </c>
      <c r="E2131" s="5" t="s">
        <v>229</v>
      </c>
      <c r="F2131" s="5" t="s">
        <v>75</v>
      </c>
    </row>
    <row r="2132" spans="1:6" ht="12.6" customHeight="1" x14ac:dyDescent="0.15">
      <c r="A2132" s="3" t="s">
        <v>4344</v>
      </c>
      <c r="B2132" s="3" t="s">
        <v>4345</v>
      </c>
      <c r="C2132" s="4">
        <v>546.85800000000006</v>
      </c>
      <c r="D2132" s="3" t="s">
        <v>327</v>
      </c>
      <c r="E2132" s="3" t="s">
        <v>221</v>
      </c>
      <c r="F2132" s="3" t="s">
        <v>75</v>
      </c>
    </row>
    <row r="2133" spans="1:6" ht="12.6" customHeight="1" x14ac:dyDescent="0.15">
      <c r="A2133" s="5" t="s">
        <v>4346</v>
      </c>
      <c r="B2133" s="5" t="s">
        <v>4347</v>
      </c>
      <c r="C2133" s="6">
        <v>689.13000000000011</v>
      </c>
      <c r="D2133" s="5" t="s">
        <v>327</v>
      </c>
      <c r="E2133" s="5" t="s">
        <v>361</v>
      </c>
      <c r="F2133" s="5" t="s">
        <v>75</v>
      </c>
    </row>
    <row r="2134" spans="1:6" ht="12.6" customHeight="1" x14ac:dyDescent="0.15">
      <c r="A2134" s="3" t="s">
        <v>4348</v>
      </c>
      <c r="B2134" s="3" t="s">
        <v>4349</v>
      </c>
      <c r="C2134" s="4">
        <v>573.89800000000002</v>
      </c>
      <c r="D2134" s="3" t="s">
        <v>327</v>
      </c>
      <c r="E2134" s="3" t="s">
        <v>229</v>
      </c>
      <c r="F2134" s="3" t="s">
        <v>75</v>
      </c>
    </row>
    <row r="2135" spans="1:6" ht="12.6" customHeight="1" x14ac:dyDescent="0.15">
      <c r="A2135" s="5" t="s">
        <v>4350</v>
      </c>
      <c r="B2135" s="5" t="s">
        <v>4351</v>
      </c>
      <c r="C2135" s="6">
        <v>1250.7040000000002</v>
      </c>
      <c r="D2135" s="5" t="s">
        <v>327</v>
      </c>
      <c r="E2135" s="5" t="s">
        <v>229</v>
      </c>
      <c r="F2135" s="5" t="s">
        <v>75</v>
      </c>
    </row>
    <row r="2136" spans="1:6" ht="12.6" customHeight="1" x14ac:dyDescent="0.15">
      <c r="A2136" s="3" t="s">
        <v>4352</v>
      </c>
      <c r="B2136" s="3" t="s">
        <v>4353</v>
      </c>
      <c r="C2136" s="4">
        <v>1250.7040000000002</v>
      </c>
      <c r="D2136" s="3" t="s">
        <v>327</v>
      </c>
      <c r="E2136" s="3" t="s">
        <v>229</v>
      </c>
      <c r="F2136" s="3" t="s">
        <v>75</v>
      </c>
    </row>
    <row r="2137" spans="1:6" ht="12.6" customHeight="1" x14ac:dyDescent="0.15">
      <c r="A2137" s="5" t="s">
        <v>4354</v>
      </c>
      <c r="B2137" s="5" t="s">
        <v>4355</v>
      </c>
      <c r="C2137" s="6">
        <v>751.66000000000008</v>
      </c>
      <c r="D2137" s="5" t="s">
        <v>528</v>
      </c>
      <c r="E2137" s="5" t="s">
        <v>10</v>
      </c>
      <c r="F2137" s="5" t="s">
        <v>75</v>
      </c>
    </row>
    <row r="2138" spans="1:6" ht="12.6" customHeight="1" x14ac:dyDescent="0.15">
      <c r="A2138" s="3" t="s">
        <v>4356</v>
      </c>
      <c r="B2138" s="3" t="s">
        <v>4357</v>
      </c>
      <c r="C2138" s="4">
        <v>891.80000000000007</v>
      </c>
      <c r="D2138" s="3" t="s">
        <v>528</v>
      </c>
      <c r="E2138" s="3" t="s">
        <v>10</v>
      </c>
      <c r="F2138" s="3" t="s">
        <v>75</v>
      </c>
    </row>
    <row r="2139" spans="1:6" ht="12.6" customHeight="1" x14ac:dyDescent="0.15">
      <c r="A2139" s="5" t="s">
        <v>4358</v>
      </c>
      <c r="B2139" s="5" t="s">
        <v>4359</v>
      </c>
      <c r="C2139" s="6">
        <v>992.93999999999994</v>
      </c>
      <c r="D2139" s="5" t="s">
        <v>327</v>
      </c>
      <c r="E2139" s="5" t="s">
        <v>10</v>
      </c>
      <c r="F2139" s="5" t="s">
        <v>75</v>
      </c>
    </row>
    <row r="2140" spans="1:6" ht="12.6" customHeight="1" x14ac:dyDescent="0.15">
      <c r="A2140" s="3" t="s">
        <v>4360</v>
      </c>
      <c r="B2140" s="3" t="s">
        <v>4361</v>
      </c>
      <c r="C2140" s="4">
        <v>751.66000000000008</v>
      </c>
      <c r="D2140" s="3" t="s">
        <v>528</v>
      </c>
      <c r="E2140" s="3" t="s">
        <v>229</v>
      </c>
      <c r="F2140" s="3" t="s">
        <v>75</v>
      </c>
    </row>
    <row r="2141" spans="1:6" ht="12.6" customHeight="1" x14ac:dyDescent="0.15">
      <c r="A2141" s="5" t="s">
        <v>4362</v>
      </c>
      <c r="B2141" s="5" t="s">
        <v>4363</v>
      </c>
      <c r="C2141" s="6">
        <v>726.54399999999998</v>
      </c>
      <c r="D2141" s="5" t="s">
        <v>327</v>
      </c>
      <c r="E2141" s="5" t="s">
        <v>361</v>
      </c>
      <c r="F2141" s="5" t="s">
        <v>75</v>
      </c>
    </row>
    <row r="2142" spans="1:6" ht="12.6" customHeight="1" x14ac:dyDescent="0.15">
      <c r="A2142" s="3" t="s">
        <v>4364</v>
      </c>
      <c r="B2142" s="3" t="s">
        <v>4365</v>
      </c>
      <c r="C2142" s="4">
        <v>615.03000000000009</v>
      </c>
      <c r="D2142" s="3" t="s">
        <v>327</v>
      </c>
      <c r="E2142" s="3" t="s">
        <v>10</v>
      </c>
      <c r="F2142" s="3" t="s">
        <v>75</v>
      </c>
    </row>
    <row r="2143" spans="1:6" ht="12.6" customHeight="1" x14ac:dyDescent="0.15">
      <c r="A2143" s="5" t="s">
        <v>4366</v>
      </c>
      <c r="B2143" s="5" t="s">
        <v>4367</v>
      </c>
      <c r="C2143" s="6">
        <v>532.03800000000001</v>
      </c>
      <c r="D2143" s="5" t="s">
        <v>327</v>
      </c>
      <c r="E2143" s="5" t="s">
        <v>229</v>
      </c>
      <c r="F2143" s="5" t="s">
        <v>75</v>
      </c>
    </row>
    <row r="2144" spans="1:6" ht="12.6" customHeight="1" x14ac:dyDescent="0.15">
      <c r="A2144" s="3" t="s">
        <v>4368</v>
      </c>
      <c r="B2144" s="3" t="s">
        <v>4369</v>
      </c>
      <c r="C2144" s="4">
        <v>445.90000000000003</v>
      </c>
      <c r="D2144" s="3" t="s">
        <v>528</v>
      </c>
      <c r="E2144" s="3" t="s">
        <v>229</v>
      </c>
      <c r="F2144" s="3" t="s">
        <v>75</v>
      </c>
    </row>
    <row r="2145" spans="1:6" ht="12.6" customHeight="1" x14ac:dyDescent="0.15">
      <c r="A2145" s="5" t="s">
        <v>4370</v>
      </c>
      <c r="B2145" s="5" t="s">
        <v>4371</v>
      </c>
      <c r="C2145" s="6">
        <v>532.03800000000001</v>
      </c>
      <c r="D2145" s="5" t="s">
        <v>327</v>
      </c>
      <c r="E2145" s="5" t="s">
        <v>229</v>
      </c>
      <c r="F2145" s="5" t="s">
        <v>75</v>
      </c>
    </row>
    <row r="2146" spans="1:6" ht="12.6" customHeight="1" x14ac:dyDescent="0.15">
      <c r="A2146" s="3" t="s">
        <v>4372</v>
      </c>
      <c r="B2146" s="3" t="s">
        <v>4373</v>
      </c>
      <c r="C2146" s="4">
        <v>724.69800000000009</v>
      </c>
      <c r="D2146" s="3" t="s">
        <v>327</v>
      </c>
      <c r="E2146" s="3" t="s">
        <v>218</v>
      </c>
      <c r="F2146" s="3" t="s">
        <v>75</v>
      </c>
    </row>
    <row r="2147" spans="1:6" ht="12.6" customHeight="1" x14ac:dyDescent="0.15">
      <c r="A2147" s="5" t="s">
        <v>4374</v>
      </c>
      <c r="B2147" s="5" t="s">
        <v>4375</v>
      </c>
      <c r="C2147" s="6">
        <v>521.66399999999999</v>
      </c>
      <c r="D2147" s="5" t="s">
        <v>327</v>
      </c>
      <c r="E2147" s="5" t="s">
        <v>229</v>
      </c>
      <c r="F2147" s="5" t="s">
        <v>75</v>
      </c>
    </row>
    <row r="2148" spans="1:6" ht="12.6" customHeight="1" x14ac:dyDescent="0.15">
      <c r="A2148" s="3" t="s">
        <v>4376</v>
      </c>
      <c r="B2148" s="3" t="s">
        <v>4377</v>
      </c>
      <c r="C2148" s="4">
        <v>458.64000000000004</v>
      </c>
      <c r="D2148" s="3" t="s">
        <v>528</v>
      </c>
      <c r="E2148" s="3" t="s">
        <v>229</v>
      </c>
      <c r="F2148" s="3" t="s">
        <v>75</v>
      </c>
    </row>
    <row r="2149" spans="1:6" ht="12.6" customHeight="1" x14ac:dyDescent="0.15">
      <c r="A2149" s="5" t="s">
        <v>4378</v>
      </c>
      <c r="B2149" s="5" t="s">
        <v>4379</v>
      </c>
      <c r="C2149" s="6">
        <v>751.66000000000008</v>
      </c>
      <c r="D2149" s="5" t="s">
        <v>528</v>
      </c>
      <c r="E2149" s="5" t="s">
        <v>229</v>
      </c>
      <c r="F2149" s="5" t="s">
        <v>75</v>
      </c>
    </row>
    <row r="2150" spans="1:6" ht="12.6" customHeight="1" x14ac:dyDescent="0.15">
      <c r="A2150" s="3" t="s">
        <v>4380</v>
      </c>
      <c r="B2150" s="3" t="s">
        <v>4381</v>
      </c>
      <c r="C2150" s="4">
        <v>769.15800000000002</v>
      </c>
      <c r="D2150" s="3" t="s">
        <v>327</v>
      </c>
      <c r="E2150" s="3" t="s">
        <v>229</v>
      </c>
      <c r="F2150" s="3" t="s">
        <v>75</v>
      </c>
    </row>
    <row r="2151" spans="1:6" ht="12.6" customHeight="1" x14ac:dyDescent="0.15">
      <c r="A2151" s="5" t="s">
        <v>4382</v>
      </c>
      <c r="B2151" s="5" t="s">
        <v>4383</v>
      </c>
      <c r="C2151" s="6">
        <v>784.78399999999999</v>
      </c>
      <c r="D2151" s="5" t="s">
        <v>327</v>
      </c>
      <c r="E2151" s="5" t="s">
        <v>221</v>
      </c>
      <c r="F2151" s="5" t="s">
        <v>75</v>
      </c>
    </row>
    <row r="2152" spans="1:6" ht="12.6" customHeight="1" x14ac:dyDescent="0.15">
      <c r="A2152" s="3" t="s">
        <v>4384</v>
      </c>
      <c r="B2152" s="3" t="s">
        <v>4385</v>
      </c>
      <c r="C2152" s="4">
        <v>649.74</v>
      </c>
      <c r="D2152" s="3" t="s">
        <v>528</v>
      </c>
      <c r="E2152" s="3" t="s">
        <v>221</v>
      </c>
      <c r="F2152" s="3" t="s">
        <v>75</v>
      </c>
    </row>
    <row r="2153" spans="1:6" ht="12.6" customHeight="1" x14ac:dyDescent="0.15">
      <c r="A2153" s="5" t="s">
        <v>4386</v>
      </c>
      <c r="B2153" s="5" t="s">
        <v>4387</v>
      </c>
      <c r="C2153" s="6">
        <v>843.25800000000004</v>
      </c>
      <c r="D2153" s="5" t="s">
        <v>327</v>
      </c>
      <c r="E2153" s="5" t="s">
        <v>221</v>
      </c>
      <c r="F2153" s="5" t="s">
        <v>75</v>
      </c>
    </row>
    <row r="2154" spans="1:6" ht="12.6" customHeight="1" x14ac:dyDescent="0.15">
      <c r="A2154" s="3" t="s">
        <v>4388</v>
      </c>
      <c r="B2154" s="3" t="s">
        <v>4389</v>
      </c>
      <c r="C2154" s="4">
        <v>879.06000000000006</v>
      </c>
      <c r="D2154" s="3" t="s">
        <v>528</v>
      </c>
      <c r="E2154" s="3" t="s">
        <v>229</v>
      </c>
      <c r="F2154" s="3" t="s">
        <v>75</v>
      </c>
    </row>
    <row r="2155" spans="1:6" ht="12.6" customHeight="1" x14ac:dyDescent="0.15">
      <c r="A2155" s="5" t="s">
        <v>4390</v>
      </c>
      <c r="B2155" s="5" t="s">
        <v>4391</v>
      </c>
      <c r="C2155" s="6">
        <v>1231.5420000000001</v>
      </c>
      <c r="D2155" s="5" t="s">
        <v>327</v>
      </c>
      <c r="E2155" s="5" t="s">
        <v>229</v>
      </c>
      <c r="F2155" s="5" t="s">
        <v>75</v>
      </c>
    </row>
    <row r="2156" spans="1:6" ht="12.6" customHeight="1" x14ac:dyDescent="0.15">
      <c r="A2156" s="3" t="s">
        <v>4392</v>
      </c>
      <c r="B2156" s="3" t="s">
        <v>4393</v>
      </c>
      <c r="C2156" s="4">
        <v>214.89000000000001</v>
      </c>
      <c r="D2156" s="3" t="s">
        <v>327</v>
      </c>
      <c r="E2156" s="3" t="s">
        <v>221</v>
      </c>
      <c r="F2156" s="3" t="s">
        <v>75</v>
      </c>
    </row>
    <row r="2157" spans="1:6" ht="12.6" customHeight="1" x14ac:dyDescent="0.15">
      <c r="A2157" s="5" t="s">
        <v>4394</v>
      </c>
      <c r="B2157" s="5" t="s">
        <v>4395</v>
      </c>
      <c r="C2157" s="6">
        <v>334.73700000000002</v>
      </c>
      <c r="D2157" s="5" t="s">
        <v>327</v>
      </c>
      <c r="E2157" s="5" t="s">
        <v>221</v>
      </c>
      <c r="F2157" s="5" t="s">
        <v>75</v>
      </c>
    </row>
    <row r="2158" spans="1:6" ht="12.6" customHeight="1" x14ac:dyDescent="0.15">
      <c r="A2158" s="3" t="s">
        <v>4396</v>
      </c>
      <c r="B2158" s="3" t="s">
        <v>4397</v>
      </c>
      <c r="C2158" s="4">
        <v>724.69800000000009</v>
      </c>
      <c r="D2158" s="3" t="s">
        <v>327</v>
      </c>
      <c r="E2158" s="3" t="s">
        <v>218</v>
      </c>
      <c r="F2158" s="3" t="s">
        <v>75</v>
      </c>
    </row>
    <row r="2159" spans="1:6" ht="12.6" customHeight="1" x14ac:dyDescent="0.15">
      <c r="A2159" s="5" t="s">
        <v>4398</v>
      </c>
      <c r="B2159" s="5" t="s">
        <v>4399</v>
      </c>
      <c r="C2159" s="6">
        <v>591.31799999999998</v>
      </c>
      <c r="D2159" s="5" t="s">
        <v>4144</v>
      </c>
      <c r="E2159" s="5" t="s">
        <v>344</v>
      </c>
      <c r="F2159" s="5" t="s">
        <v>75</v>
      </c>
    </row>
    <row r="2160" spans="1:6" ht="12.6" customHeight="1" x14ac:dyDescent="0.15">
      <c r="A2160" s="3" t="s">
        <v>4400</v>
      </c>
      <c r="B2160" s="3" t="s">
        <v>4401</v>
      </c>
      <c r="C2160" s="4">
        <v>580.74900000000002</v>
      </c>
      <c r="D2160" s="3" t="s">
        <v>4402</v>
      </c>
      <c r="E2160" s="3" t="s">
        <v>221</v>
      </c>
      <c r="F2160" s="3" t="s">
        <v>250</v>
      </c>
    </row>
    <row r="2161" spans="1:6" ht="12.6" customHeight="1" x14ac:dyDescent="0.15">
      <c r="A2161" s="5" t="s">
        <v>4403</v>
      </c>
      <c r="B2161" s="5" t="s">
        <v>4404</v>
      </c>
      <c r="C2161" s="6">
        <v>526.86400000000003</v>
      </c>
      <c r="D2161" s="5" t="s">
        <v>4402</v>
      </c>
      <c r="E2161" s="5" t="s">
        <v>10</v>
      </c>
      <c r="F2161" s="5" t="s">
        <v>250</v>
      </c>
    </row>
    <row r="2162" spans="1:6" ht="12.6" customHeight="1" x14ac:dyDescent="0.15">
      <c r="A2162" s="3" t="s">
        <v>4405</v>
      </c>
      <c r="B2162" s="3" t="s">
        <v>4406</v>
      </c>
      <c r="C2162" s="4">
        <v>539.5</v>
      </c>
      <c r="D2162" s="3" t="s">
        <v>4402</v>
      </c>
      <c r="E2162" s="3" t="s">
        <v>10</v>
      </c>
      <c r="F2162" s="3" t="s">
        <v>250</v>
      </c>
    </row>
    <row r="2163" spans="1:6" ht="12.6" customHeight="1" x14ac:dyDescent="0.15">
      <c r="A2163" s="5" t="s">
        <v>4407</v>
      </c>
      <c r="B2163" s="5" t="s">
        <v>4408</v>
      </c>
      <c r="C2163" s="6">
        <v>538.17400000000009</v>
      </c>
      <c r="D2163" s="5" t="s">
        <v>4402</v>
      </c>
      <c r="E2163" s="5" t="s">
        <v>344</v>
      </c>
      <c r="F2163" s="5" t="s">
        <v>250</v>
      </c>
    </row>
    <row r="2164" spans="1:6" ht="12.6" customHeight="1" x14ac:dyDescent="0.15">
      <c r="A2164" s="3" t="s">
        <v>4409</v>
      </c>
      <c r="B2164" s="3" t="s">
        <v>4410</v>
      </c>
      <c r="C2164" s="4">
        <v>1080.3779999999999</v>
      </c>
      <c r="D2164" s="3" t="s">
        <v>422</v>
      </c>
      <c r="E2164" s="3" t="s">
        <v>446</v>
      </c>
      <c r="F2164" s="3" t="s">
        <v>413</v>
      </c>
    </row>
    <row r="2165" spans="1:6" ht="12.6" customHeight="1" x14ac:dyDescent="0.15">
      <c r="A2165" s="5" t="s">
        <v>4411</v>
      </c>
      <c r="B2165" s="5" t="s">
        <v>4412</v>
      </c>
      <c r="C2165" s="6">
        <v>254.8</v>
      </c>
      <c r="D2165" s="5" t="s">
        <v>528</v>
      </c>
      <c r="E2165" s="5" t="s">
        <v>10</v>
      </c>
      <c r="F2165" s="5" t="s">
        <v>413</v>
      </c>
    </row>
    <row r="2166" spans="1:6" ht="12.6" customHeight="1" x14ac:dyDescent="0.15">
      <c r="A2166" s="3" t="s">
        <v>4413</v>
      </c>
      <c r="B2166" s="3" t="s">
        <v>4414</v>
      </c>
      <c r="C2166" s="4">
        <v>1019.2</v>
      </c>
      <c r="D2166" s="3" t="s">
        <v>528</v>
      </c>
      <c r="E2166" s="3" t="s">
        <v>229</v>
      </c>
      <c r="F2166" s="3" t="s">
        <v>413</v>
      </c>
    </row>
    <row r="2167" spans="1:6" ht="12.6" customHeight="1" x14ac:dyDescent="0.15">
      <c r="A2167" s="5" t="s">
        <v>4415</v>
      </c>
      <c r="B2167" s="5" t="s">
        <v>4416</v>
      </c>
      <c r="C2167" s="6">
        <v>930.02</v>
      </c>
      <c r="D2167" s="5" t="s">
        <v>528</v>
      </c>
      <c r="E2167" s="5" t="s">
        <v>10</v>
      </c>
      <c r="F2167" s="5" t="s">
        <v>413</v>
      </c>
    </row>
    <row r="2168" spans="1:6" ht="12.6" customHeight="1" x14ac:dyDescent="0.15">
      <c r="A2168" s="3" t="s">
        <v>4417</v>
      </c>
      <c r="B2168" s="3" t="s">
        <v>4418</v>
      </c>
      <c r="C2168" s="4">
        <v>216.58</v>
      </c>
      <c r="D2168" s="3" t="s">
        <v>528</v>
      </c>
      <c r="E2168" s="3" t="s">
        <v>221</v>
      </c>
      <c r="F2168" s="3" t="s">
        <v>413</v>
      </c>
    </row>
    <row r="2169" spans="1:6" ht="12.6" customHeight="1" x14ac:dyDescent="0.15">
      <c r="A2169" s="5" t="s">
        <v>4419</v>
      </c>
      <c r="B2169" s="5" t="s">
        <v>4420</v>
      </c>
      <c r="C2169" s="6">
        <v>331.24</v>
      </c>
      <c r="D2169" s="5" t="s">
        <v>528</v>
      </c>
      <c r="E2169" s="5" t="s">
        <v>221</v>
      </c>
      <c r="F2169" s="5" t="s">
        <v>413</v>
      </c>
    </row>
    <row r="2170" spans="1:6" ht="12.6" customHeight="1" x14ac:dyDescent="0.15">
      <c r="A2170" s="3" t="s">
        <v>4421</v>
      </c>
      <c r="B2170" s="3" t="s">
        <v>4422</v>
      </c>
      <c r="C2170" s="4">
        <v>254.8</v>
      </c>
      <c r="D2170" s="3" t="s">
        <v>528</v>
      </c>
      <c r="E2170" s="3" t="s">
        <v>221</v>
      </c>
      <c r="F2170" s="3" t="s">
        <v>413</v>
      </c>
    </row>
    <row r="2171" spans="1:6" ht="12.6" customHeight="1" x14ac:dyDescent="0.15">
      <c r="A2171" s="5" t="s">
        <v>4423</v>
      </c>
      <c r="B2171" s="5" t="s">
        <v>4424</v>
      </c>
      <c r="C2171" s="6">
        <v>305.76</v>
      </c>
      <c r="D2171" s="5" t="s">
        <v>528</v>
      </c>
      <c r="E2171" s="5" t="s">
        <v>361</v>
      </c>
      <c r="F2171" s="5" t="s">
        <v>413</v>
      </c>
    </row>
    <row r="2172" spans="1:6" ht="12.6" customHeight="1" x14ac:dyDescent="0.15">
      <c r="A2172" s="3" t="s">
        <v>4425</v>
      </c>
      <c r="B2172" s="3" t="s">
        <v>4426</v>
      </c>
      <c r="C2172" s="4">
        <v>242.06</v>
      </c>
      <c r="D2172" s="3" t="s">
        <v>528</v>
      </c>
      <c r="E2172" s="3" t="s">
        <v>10</v>
      </c>
      <c r="F2172" s="3" t="s">
        <v>413</v>
      </c>
    </row>
    <row r="2173" spans="1:6" ht="12.6" customHeight="1" x14ac:dyDescent="0.15">
      <c r="A2173" s="5" t="s">
        <v>4427</v>
      </c>
      <c r="B2173" s="5" t="s">
        <v>4428</v>
      </c>
      <c r="C2173" s="6">
        <v>267.54000000000002</v>
      </c>
      <c r="D2173" s="5" t="s">
        <v>528</v>
      </c>
      <c r="E2173" s="5" t="s">
        <v>10</v>
      </c>
      <c r="F2173" s="5" t="s">
        <v>413</v>
      </c>
    </row>
    <row r="2174" spans="1:6" ht="12.6" customHeight="1" x14ac:dyDescent="0.15">
      <c r="A2174" s="3" t="s">
        <v>4429</v>
      </c>
      <c r="B2174" s="3" t="s">
        <v>4430</v>
      </c>
      <c r="C2174" s="4">
        <v>318.5</v>
      </c>
      <c r="D2174" s="3" t="s">
        <v>528</v>
      </c>
      <c r="E2174" s="3" t="s">
        <v>10</v>
      </c>
      <c r="F2174" s="3" t="s">
        <v>413</v>
      </c>
    </row>
    <row r="2175" spans="1:6" ht="12.6" customHeight="1" x14ac:dyDescent="0.15">
      <c r="A2175" s="5" t="s">
        <v>4431</v>
      </c>
      <c r="B2175" s="5" t="s">
        <v>4432</v>
      </c>
      <c r="C2175" s="6">
        <v>267.54000000000002</v>
      </c>
      <c r="D2175" s="5" t="s">
        <v>528</v>
      </c>
      <c r="E2175" s="5" t="s">
        <v>361</v>
      </c>
      <c r="F2175" s="5" t="s">
        <v>413</v>
      </c>
    </row>
    <row r="2176" spans="1:6" ht="12.6" customHeight="1" x14ac:dyDescent="0.15">
      <c r="A2176" s="3" t="s">
        <v>4433</v>
      </c>
      <c r="B2176" s="3" t="s">
        <v>4434</v>
      </c>
      <c r="C2176" s="4">
        <v>267.54000000000002</v>
      </c>
      <c r="D2176" s="3" t="s">
        <v>528</v>
      </c>
      <c r="E2176" s="3" t="s">
        <v>361</v>
      </c>
      <c r="F2176" s="3" t="s">
        <v>413</v>
      </c>
    </row>
    <row r="2177" spans="1:6" ht="12.6" customHeight="1" x14ac:dyDescent="0.15">
      <c r="A2177" s="5" t="s">
        <v>4435</v>
      </c>
      <c r="B2177" s="5" t="s">
        <v>4436</v>
      </c>
      <c r="C2177" s="6">
        <v>280.28000000000003</v>
      </c>
      <c r="D2177" s="5" t="s">
        <v>528</v>
      </c>
      <c r="E2177" s="5" t="s">
        <v>229</v>
      </c>
      <c r="F2177" s="5" t="s">
        <v>413</v>
      </c>
    </row>
    <row r="2178" spans="1:6" ht="12.6" customHeight="1" x14ac:dyDescent="0.15">
      <c r="A2178" s="3" t="s">
        <v>4437</v>
      </c>
      <c r="B2178" s="3" t="s">
        <v>4438</v>
      </c>
      <c r="C2178" s="4">
        <v>165.62</v>
      </c>
      <c r="D2178" s="3" t="s">
        <v>528</v>
      </c>
      <c r="E2178" s="3" t="s">
        <v>229</v>
      </c>
      <c r="F2178" s="3" t="s">
        <v>413</v>
      </c>
    </row>
    <row r="2179" spans="1:6" ht="12.6" customHeight="1" x14ac:dyDescent="0.15">
      <c r="A2179" s="5" t="s">
        <v>4439</v>
      </c>
      <c r="B2179" s="5" t="s">
        <v>4440</v>
      </c>
      <c r="C2179" s="6">
        <v>305.76</v>
      </c>
      <c r="D2179" s="5" t="s">
        <v>528</v>
      </c>
      <c r="E2179" s="5" t="s">
        <v>229</v>
      </c>
      <c r="F2179" s="5" t="s">
        <v>413</v>
      </c>
    </row>
    <row r="2180" spans="1:6" ht="12.6" customHeight="1" x14ac:dyDescent="0.15">
      <c r="A2180" s="3" t="s">
        <v>4441</v>
      </c>
      <c r="B2180" s="3" t="s">
        <v>4442</v>
      </c>
      <c r="C2180" s="4">
        <v>216.58</v>
      </c>
      <c r="D2180" s="3" t="s">
        <v>528</v>
      </c>
      <c r="E2180" s="3" t="s">
        <v>229</v>
      </c>
      <c r="F2180" s="3" t="s">
        <v>413</v>
      </c>
    </row>
    <row r="2181" spans="1:6" ht="12.6" customHeight="1" x14ac:dyDescent="0.15">
      <c r="A2181" s="5" t="s">
        <v>4443</v>
      </c>
      <c r="B2181" s="5" t="s">
        <v>4444</v>
      </c>
      <c r="C2181" s="6">
        <v>280.28000000000003</v>
      </c>
      <c r="D2181" s="5" t="s">
        <v>528</v>
      </c>
      <c r="E2181" s="5" t="s">
        <v>229</v>
      </c>
      <c r="F2181" s="5" t="s">
        <v>413</v>
      </c>
    </row>
    <row r="2182" spans="1:6" ht="12.6" customHeight="1" x14ac:dyDescent="0.15">
      <c r="A2182" s="3" t="s">
        <v>4445</v>
      </c>
      <c r="B2182" s="3" t="s">
        <v>4446</v>
      </c>
      <c r="C2182" s="8">
        <v>1656.2</v>
      </c>
      <c r="D2182" s="3" t="s">
        <v>528</v>
      </c>
      <c r="E2182" s="3" t="s">
        <v>10</v>
      </c>
      <c r="F2182" s="3" t="s">
        <v>413</v>
      </c>
    </row>
    <row r="2183" spans="1:6" ht="12.6" customHeight="1" x14ac:dyDescent="0.15">
      <c r="A2183" s="5" t="s">
        <v>4447</v>
      </c>
      <c r="B2183" s="5" t="s">
        <v>4448</v>
      </c>
      <c r="C2183" s="6">
        <v>891.80000000000007</v>
      </c>
      <c r="D2183" s="5" t="s">
        <v>528</v>
      </c>
      <c r="E2183" s="5" t="s">
        <v>229</v>
      </c>
      <c r="F2183" s="3" t="s">
        <v>413</v>
      </c>
    </row>
    <row r="2184" spans="1:6" ht="12.6" customHeight="1" x14ac:dyDescent="0.15">
      <c r="A2184" s="3" t="s">
        <v>4449</v>
      </c>
      <c r="B2184" s="3" t="s">
        <v>4450</v>
      </c>
      <c r="C2184" s="4">
        <v>267.54000000000002</v>
      </c>
      <c r="D2184" s="3" t="s">
        <v>528</v>
      </c>
      <c r="E2184" s="3" t="s">
        <v>361</v>
      </c>
      <c r="F2184" s="3" t="s">
        <v>413</v>
      </c>
    </row>
    <row r="2185" spans="1:6" ht="12.6" customHeight="1" x14ac:dyDescent="0.15">
      <c r="A2185" s="5" t="s">
        <v>4451</v>
      </c>
      <c r="B2185" s="5" t="s">
        <v>4452</v>
      </c>
      <c r="C2185" s="7">
        <v>1816.087</v>
      </c>
      <c r="D2185" s="5" t="s">
        <v>4453</v>
      </c>
      <c r="E2185" s="5" t="s">
        <v>221</v>
      </c>
      <c r="F2185" s="5" t="s">
        <v>250</v>
      </c>
    </row>
    <row r="2186" spans="1:6" ht="12.6" customHeight="1" x14ac:dyDescent="0.15">
      <c r="A2186" s="3" t="s">
        <v>4454</v>
      </c>
      <c r="B2186" s="3" t="s">
        <v>4455</v>
      </c>
      <c r="C2186" s="4">
        <v>337.07700000000006</v>
      </c>
      <c r="D2186" s="3" t="s">
        <v>4453</v>
      </c>
      <c r="E2186" s="3" t="s">
        <v>487</v>
      </c>
      <c r="F2186" s="3" t="s">
        <v>250</v>
      </c>
    </row>
    <row r="2187" spans="1:6" ht="12.6" customHeight="1" x14ac:dyDescent="0.15">
      <c r="A2187" s="5" t="s">
        <v>4456</v>
      </c>
      <c r="B2187" s="5" t="s">
        <v>4457</v>
      </c>
      <c r="C2187" s="6">
        <v>485.61500000000001</v>
      </c>
      <c r="D2187" s="5" t="s">
        <v>4453</v>
      </c>
      <c r="E2187" s="5" t="s">
        <v>361</v>
      </c>
      <c r="F2187" s="5" t="s">
        <v>250</v>
      </c>
    </row>
    <row r="2188" spans="1:6" ht="12.6" customHeight="1" x14ac:dyDescent="0.15">
      <c r="A2188" s="3" t="s">
        <v>4458</v>
      </c>
      <c r="B2188" s="3" t="s">
        <v>4459</v>
      </c>
      <c r="C2188" s="4">
        <v>312</v>
      </c>
      <c r="D2188" s="3" t="s">
        <v>4460</v>
      </c>
      <c r="E2188" s="3" t="s">
        <v>229</v>
      </c>
      <c r="F2188" s="3" t="s">
        <v>413</v>
      </c>
    </row>
    <row r="2189" spans="1:6" ht="12.6" customHeight="1" x14ac:dyDescent="0.15">
      <c r="A2189" s="5" t="s">
        <v>4461</v>
      </c>
      <c r="B2189" s="5" t="s">
        <v>4462</v>
      </c>
      <c r="C2189" s="6">
        <v>924.67700000000002</v>
      </c>
      <c r="D2189" s="5" t="s">
        <v>4460</v>
      </c>
      <c r="E2189" s="5" t="s">
        <v>10</v>
      </c>
      <c r="F2189" s="5" t="s">
        <v>413</v>
      </c>
    </row>
    <row r="2190" spans="1:6" ht="12.6" customHeight="1" x14ac:dyDescent="0.15">
      <c r="A2190" s="3" t="s">
        <v>4463</v>
      </c>
      <c r="B2190" s="3" t="s">
        <v>4464</v>
      </c>
      <c r="C2190" s="4">
        <v>405.79499999999996</v>
      </c>
      <c r="D2190" s="3" t="s">
        <v>4453</v>
      </c>
      <c r="E2190" s="3" t="s">
        <v>106</v>
      </c>
      <c r="F2190" s="3" t="s">
        <v>250</v>
      </c>
    </row>
    <row r="2191" spans="1:6" ht="12.6" customHeight="1" x14ac:dyDescent="0.15">
      <c r="A2191" s="5" t="s">
        <v>4465</v>
      </c>
      <c r="B2191" s="5" t="s">
        <v>4466</v>
      </c>
      <c r="C2191" s="6">
        <v>288.964</v>
      </c>
      <c r="D2191" s="5" t="s">
        <v>422</v>
      </c>
      <c r="E2191" s="5" t="s">
        <v>10</v>
      </c>
      <c r="F2191" s="5" t="s">
        <v>413</v>
      </c>
    </row>
    <row r="2192" spans="1:6" ht="12.6" customHeight="1" x14ac:dyDescent="0.15">
      <c r="A2192" s="3" t="s">
        <v>4467</v>
      </c>
      <c r="B2192" s="3" t="s">
        <v>4468</v>
      </c>
      <c r="C2192" s="4">
        <v>379.84700000000004</v>
      </c>
      <c r="D2192" s="3" t="s">
        <v>4453</v>
      </c>
      <c r="E2192" s="3" t="s">
        <v>10</v>
      </c>
      <c r="F2192" s="3" t="s">
        <v>250</v>
      </c>
    </row>
    <row r="2193" spans="1:6" ht="12.6" customHeight="1" x14ac:dyDescent="0.15">
      <c r="A2193" s="5" t="s">
        <v>4469</v>
      </c>
      <c r="B2193" s="5" t="s">
        <v>4470</v>
      </c>
      <c r="C2193" s="6">
        <v>366.548</v>
      </c>
      <c r="D2193" s="5" t="s">
        <v>4453</v>
      </c>
      <c r="E2193" s="5" t="s">
        <v>10</v>
      </c>
      <c r="F2193" s="5" t="s">
        <v>413</v>
      </c>
    </row>
    <row r="2194" spans="1:6" ht="12.6" customHeight="1" x14ac:dyDescent="0.15">
      <c r="A2194" s="3" t="s">
        <v>4471</v>
      </c>
      <c r="B2194" s="3" t="s">
        <v>4472</v>
      </c>
      <c r="C2194" s="4">
        <v>961.8180000000001</v>
      </c>
      <c r="D2194" s="3" t="s">
        <v>422</v>
      </c>
      <c r="E2194" s="3" t="s">
        <v>10</v>
      </c>
      <c r="F2194" s="3" t="s">
        <v>413</v>
      </c>
    </row>
    <row r="2195" spans="1:6" ht="12.6" customHeight="1" x14ac:dyDescent="0.15">
      <c r="A2195" s="5" t="s">
        <v>4473</v>
      </c>
      <c r="B2195" s="5" t="s">
        <v>4474</v>
      </c>
      <c r="C2195" s="6">
        <v>932.178</v>
      </c>
      <c r="D2195" s="5" t="s">
        <v>422</v>
      </c>
      <c r="E2195" s="5" t="s">
        <v>10</v>
      </c>
      <c r="F2195" s="5" t="s">
        <v>413</v>
      </c>
    </row>
    <row r="2196" spans="1:6" ht="12.6" customHeight="1" x14ac:dyDescent="0.15">
      <c r="A2196" s="3" t="s">
        <v>4475</v>
      </c>
      <c r="B2196" s="3" t="s">
        <v>4476</v>
      </c>
      <c r="C2196" s="4">
        <v>431.06700000000001</v>
      </c>
      <c r="D2196" s="3" t="s">
        <v>4453</v>
      </c>
      <c r="E2196" s="3" t="s">
        <v>10</v>
      </c>
      <c r="F2196" s="3" t="s">
        <v>250</v>
      </c>
    </row>
    <row r="2197" spans="1:6" ht="12.6" customHeight="1" x14ac:dyDescent="0.15">
      <c r="A2197" s="5" t="s">
        <v>4477</v>
      </c>
      <c r="B2197" s="5" t="s">
        <v>4478</v>
      </c>
      <c r="C2197" s="6">
        <v>365.98899999999998</v>
      </c>
      <c r="D2197" s="5" t="s">
        <v>4460</v>
      </c>
      <c r="E2197" s="5" t="s">
        <v>218</v>
      </c>
      <c r="F2197" s="5" t="s">
        <v>413</v>
      </c>
    </row>
    <row r="2198" spans="1:6" ht="12.6" customHeight="1" x14ac:dyDescent="0.15">
      <c r="A2198" s="3" t="s">
        <v>4479</v>
      </c>
      <c r="B2198" s="3" t="s">
        <v>4480</v>
      </c>
      <c r="C2198" s="8">
        <v>1452.204</v>
      </c>
      <c r="D2198" s="3" t="s">
        <v>4453</v>
      </c>
      <c r="E2198" s="3" t="s">
        <v>344</v>
      </c>
      <c r="F2198" s="3" t="s">
        <v>250</v>
      </c>
    </row>
    <row r="2199" spans="1:6" ht="12.6" customHeight="1" x14ac:dyDescent="0.15">
      <c r="A2199" s="5" t="s">
        <v>4481</v>
      </c>
      <c r="B2199" s="5" t="s">
        <v>4482</v>
      </c>
      <c r="C2199" s="6">
        <v>378.52100000000002</v>
      </c>
      <c r="D2199" s="5" t="s">
        <v>4453</v>
      </c>
      <c r="E2199" s="5" t="s">
        <v>10</v>
      </c>
      <c r="F2199" s="5" t="s">
        <v>250</v>
      </c>
    </row>
    <row r="2200" spans="1:6" ht="12.6" customHeight="1" x14ac:dyDescent="0.15">
      <c r="A2200" s="3" t="s">
        <v>4483</v>
      </c>
      <c r="B2200" s="3" t="s">
        <v>4484</v>
      </c>
      <c r="C2200" s="4">
        <v>550.14700000000005</v>
      </c>
      <c r="D2200" s="3" t="s">
        <v>4453</v>
      </c>
      <c r="E2200" s="3" t="s">
        <v>10</v>
      </c>
      <c r="F2200" s="3" t="s">
        <v>250</v>
      </c>
    </row>
    <row r="2201" spans="1:6" ht="12.6" customHeight="1" x14ac:dyDescent="0.15">
      <c r="A2201" s="5" t="s">
        <v>4485</v>
      </c>
      <c r="B2201" s="5" t="s">
        <v>4486</v>
      </c>
      <c r="C2201" s="6">
        <v>517.21800000000007</v>
      </c>
      <c r="D2201" s="5" t="s">
        <v>422</v>
      </c>
      <c r="E2201" s="5" t="s">
        <v>10</v>
      </c>
      <c r="F2201" s="5" t="s">
        <v>413</v>
      </c>
    </row>
    <row r="2202" spans="1:6" ht="12.6" customHeight="1" x14ac:dyDescent="0.15">
      <c r="A2202" s="3" t="s">
        <v>4487</v>
      </c>
      <c r="B2202" s="3" t="s">
        <v>4488</v>
      </c>
      <c r="C2202" s="4">
        <v>323.88200000000001</v>
      </c>
      <c r="D2202" s="3" t="s">
        <v>422</v>
      </c>
      <c r="E2202" s="3" t="s">
        <v>10</v>
      </c>
      <c r="F2202" s="3" t="s">
        <v>413</v>
      </c>
    </row>
    <row r="2203" spans="1:6" ht="12.6" customHeight="1" x14ac:dyDescent="0.15">
      <c r="A2203" s="5" t="s">
        <v>4489</v>
      </c>
      <c r="B2203" s="5" t="s">
        <v>4490</v>
      </c>
      <c r="C2203" s="6">
        <v>689.18200000000002</v>
      </c>
      <c r="D2203" s="5" t="s">
        <v>4460</v>
      </c>
      <c r="E2203" s="5" t="s">
        <v>10</v>
      </c>
      <c r="F2203" s="5" t="s">
        <v>413</v>
      </c>
    </row>
    <row r="2204" spans="1:6" ht="12.6" customHeight="1" x14ac:dyDescent="0.15">
      <c r="A2204" s="3" t="s">
        <v>4491</v>
      </c>
      <c r="B2204" s="3" t="s">
        <v>4492</v>
      </c>
      <c r="C2204" s="4">
        <v>259.35000000000002</v>
      </c>
      <c r="D2204" s="3" t="s">
        <v>422</v>
      </c>
      <c r="E2204" s="3" t="s">
        <v>10</v>
      </c>
      <c r="F2204" s="3" t="s">
        <v>413</v>
      </c>
    </row>
    <row r="2205" spans="1:6" ht="12.6" customHeight="1" x14ac:dyDescent="0.15">
      <c r="A2205" s="5" t="s">
        <v>4493</v>
      </c>
      <c r="B2205" s="5" t="s">
        <v>4494</v>
      </c>
      <c r="C2205" s="6">
        <v>274.17</v>
      </c>
      <c r="D2205" s="5" t="s">
        <v>422</v>
      </c>
      <c r="E2205" s="5" t="s">
        <v>10</v>
      </c>
      <c r="F2205" s="5" t="s">
        <v>413</v>
      </c>
    </row>
    <row r="2206" spans="1:6" ht="12.6" customHeight="1" x14ac:dyDescent="0.15">
      <c r="A2206" s="3" t="s">
        <v>4495</v>
      </c>
      <c r="B2206" s="3" t="s">
        <v>4496</v>
      </c>
      <c r="C2206" s="4">
        <v>570.76499999999999</v>
      </c>
      <c r="D2206" s="3" t="s">
        <v>4453</v>
      </c>
      <c r="E2206" s="3" t="s">
        <v>10</v>
      </c>
      <c r="F2206" s="3" t="s">
        <v>250</v>
      </c>
    </row>
    <row r="2207" spans="1:6" ht="12.6" customHeight="1" x14ac:dyDescent="0.15">
      <c r="A2207" s="5" t="s">
        <v>4497</v>
      </c>
      <c r="B2207" s="5" t="s">
        <v>4498</v>
      </c>
      <c r="C2207" s="6">
        <v>375.85599999999999</v>
      </c>
      <c r="D2207" s="5" t="s">
        <v>4453</v>
      </c>
      <c r="E2207" s="5" t="s">
        <v>10</v>
      </c>
      <c r="F2207" s="5" t="s">
        <v>250</v>
      </c>
    </row>
    <row r="2208" spans="1:6" ht="12.6" customHeight="1" x14ac:dyDescent="0.15">
      <c r="A2208" s="3" t="s">
        <v>4499</v>
      </c>
      <c r="B2208" s="3" t="s">
        <v>4500</v>
      </c>
      <c r="C2208" s="4">
        <v>250.458</v>
      </c>
      <c r="D2208" s="3" t="s">
        <v>422</v>
      </c>
      <c r="E2208" s="3" t="s">
        <v>10</v>
      </c>
      <c r="F2208" s="3" t="s">
        <v>413</v>
      </c>
    </row>
    <row r="2209" spans="1:6" ht="12.6" customHeight="1" x14ac:dyDescent="0.15">
      <c r="A2209" s="5" t="s">
        <v>4501</v>
      </c>
      <c r="B2209" s="5" t="s">
        <v>4502</v>
      </c>
      <c r="C2209" s="6">
        <v>493.59700000000004</v>
      </c>
      <c r="D2209" s="5" t="s">
        <v>4453</v>
      </c>
      <c r="E2209" s="5" t="s">
        <v>361</v>
      </c>
      <c r="F2209" s="5" t="s">
        <v>250</v>
      </c>
    </row>
    <row r="2210" spans="1:6" ht="12.6" customHeight="1" x14ac:dyDescent="0.15">
      <c r="A2210" s="3" t="s">
        <v>4503</v>
      </c>
      <c r="B2210" s="3" t="s">
        <v>4504</v>
      </c>
      <c r="C2210" s="4">
        <v>366.69100000000003</v>
      </c>
      <c r="D2210" s="3" t="s">
        <v>4453</v>
      </c>
      <c r="E2210" s="3" t="s">
        <v>361</v>
      </c>
      <c r="F2210" s="3" t="s">
        <v>250</v>
      </c>
    </row>
    <row r="2211" spans="1:6" ht="12.6" customHeight="1" x14ac:dyDescent="0.15">
      <c r="A2211" s="5" t="s">
        <v>4505</v>
      </c>
      <c r="B2211" s="5" t="s">
        <v>4506</v>
      </c>
      <c r="C2211" s="6">
        <v>335.28300000000007</v>
      </c>
      <c r="D2211" s="5" t="s">
        <v>4453</v>
      </c>
      <c r="E2211" s="5" t="s">
        <v>10</v>
      </c>
      <c r="F2211" s="5" t="s">
        <v>250</v>
      </c>
    </row>
    <row r="2212" spans="1:6" ht="12.6" customHeight="1" x14ac:dyDescent="0.15">
      <c r="A2212" s="3" t="s">
        <v>4507</v>
      </c>
      <c r="B2212" s="3" t="s">
        <v>4508</v>
      </c>
      <c r="C2212" s="4">
        <v>327.52199999999999</v>
      </c>
      <c r="D2212" s="3" t="s">
        <v>422</v>
      </c>
      <c r="E2212" s="3" t="s">
        <v>361</v>
      </c>
      <c r="F2212" s="3" t="s">
        <v>413</v>
      </c>
    </row>
    <row r="2213" spans="1:6" ht="12.6" customHeight="1" x14ac:dyDescent="0.15">
      <c r="A2213" s="5" t="s">
        <v>4509</v>
      </c>
      <c r="B2213" s="5" t="s">
        <v>4510</v>
      </c>
      <c r="C2213" s="6">
        <v>470.99</v>
      </c>
      <c r="D2213" s="5" t="s">
        <v>4453</v>
      </c>
      <c r="E2213" s="5" t="s">
        <v>344</v>
      </c>
      <c r="F2213" s="5" t="s">
        <v>250</v>
      </c>
    </row>
    <row r="2214" spans="1:6" ht="12.6" customHeight="1" x14ac:dyDescent="0.15">
      <c r="A2214" s="3" t="s">
        <v>4511</v>
      </c>
      <c r="B2214" s="3" t="s">
        <v>4512</v>
      </c>
      <c r="C2214" s="4">
        <v>882.10199999999998</v>
      </c>
      <c r="D2214" s="3" t="s">
        <v>4460</v>
      </c>
      <c r="E2214" s="3" t="s">
        <v>221</v>
      </c>
      <c r="F2214" s="3" t="s">
        <v>413</v>
      </c>
    </row>
    <row r="2215" spans="1:6" ht="12.6" customHeight="1" x14ac:dyDescent="0.15">
      <c r="A2215" s="5" t="s">
        <v>4513</v>
      </c>
      <c r="B2215" s="5" t="s">
        <v>4514</v>
      </c>
      <c r="C2215" s="6">
        <v>458.34100000000001</v>
      </c>
      <c r="D2215" s="5" t="s">
        <v>4453</v>
      </c>
      <c r="E2215" s="5" t="s">
        <v>361</v>
      </c>
      <c r="F2215" s="5" t="s">
        <v>250</v>
      </c>
    </row>
    <row r="2216" spans="1:6" ht="12.6" customHeight="1" x14ac:dyDescent="0.15">
      <c r="A2216" s="3" t="s">
        <v>4515</v>
      </c>
      <c r="B2216" s="3" t="s">
        <v>4516</v>
      </c>
      <c r="C2216" s="4">
        <v>383.83800000000002</v>
      </c>
      <c r="D2216" s="3" t="s">
        <v>4453</v>
      </c>
      <c r="E2216" s="3" t="s">
        <v>361</v>
      </c>
      <c r="F2216" s="3" t="s">
        <v>250</v>
      </c>
    </row>
    <row r="2217" spans="1:6" ht="12.6" customHeight="1" x14ac:dyDescent="0.15">
      <c r="A2217" s="5" t="s">
        <v>4517</v>
      </c>
      <c r="B2217" s="5" t="s">
        <v>4518</v>
      </c>
      <c r="C2217" s="6">
        <v>250.458</v>
      </c>
      <c r="D2217" s="5" t="s">
        <v>461</v>
      </c>
      <c r="E2217" s="5" t="s">
        <v>361</v>
      </c>
      <c r="F2217" s="5" t="s">
        <v>413</v>
      </c>
    </row>
    <row r="2218" spans="1:6" ht="12.6" customHeight="1" x14ac:dyDescent="0.15">
      <c r="A2218" s="3" t="s">
        <v>4519</v>
      </c>
      <c r="B2218" s="3" t="s">
        <v>4520</v>
      </c>
      <c r="C2218" s="4">
        <v>431.06700000000001</v>
      </c>
      <c r="D2218" s="3" t="s">
        <v>4453</v>
      </c>
      <c r="E2218" s="3" t="s">
        <v>361</v>
      </c>
      <c r="F2218" s="3" t="s">
        <v>250</v>
      </c>
    </row>
    <row r="2219" spans="1:6" ht="12.6" customHeight="1" x14ac:dyDescent="0.15">
      <c r="A2219" s="5" t="s">
        <v>4521</v>
      </c>
      <c r="B2219" s="5" t="s">
        <v>4522</v>
      </c>
      <c r="C2219" s="6">
        <v>312</v>
      </c>
      <c r="D2219" s="5" t="s">
        <v>4460</v>
      </c>
      <c r="E2219" s="5" t="s">
        <v>361</v>
      </c>
      <c r="F2219" s="5" t="s">
        <v>413</v>
      </c>
    </row>
    <row r="2220" spans="1:6" ht="12.6" customHeight="1" x14ac:dyDescent="0.15">
      <c r="A2220" s="3" t="s">
        <v>4523</v>
      </c>
      <c r="B2220" s="3" t="s">
        <v>4524</v>
      </c>
      <c r="C2220" s="4">
        <v>288.99</v>
      </c>
      <c r="D2220" s="3" t="s">
        <v>422</v>
      </c>
      <c r="E2220" s="3" t="s">
        <v>361</v>
      </c>
      <c r="F2220" s="3" t="s">
        <v>413</v>
      </c>
    </row>
    <row r="2221" spans="1:6" ht="12.6" customHeight="1" x14ac:dyDescent="0.15">
      <c r="A2221" s="5" t="s">
        <v>4525</v>
      </c>
      <c r="B2221" s="5" t="s">
        <v>4526</v>
      </c>
      <c r="C2221" s="6">
        <v>274.17</v>
      </c>
      <c r="D2221" s="5" t="s">
        <v>422</v>
      </c>
      <c r="E2221" s="5" t="s">
        <v>361</v>
      </c>
      <c r="F2221" s="5" t="s">
        <v>413</v>
      </c>
    </row>
    <row r="2222" spans="1:6" ht="12.6" customHeight="1" x14ac:dyDescent="0.15">
      <c r="A2222" s="3" t="s">
        <v>4527</v>
      </c>
      <c r="B2222" s="3" t="s">
        <v>4528</v>
      </c>
      <c r="C2222" s="4">
        <v>379.84700000000004</v>
      </c>
      <c r="D2222" s="3" t="s">
        <v>4453</v>
      </c>
      <c r="E2222" s="3" t="s">
        <v>221</v>
      </c>
      <c r="F2222" s="3" t="s">
        <v>250</v>
      </c>
    </row>
    <row r="2223" spans="1:6" ht="12.6" customHeight="1" x14ac:dyDescent="0.15">
      <c r="A2223" s="5" t="s">
        <v>4529</v>
      </c>
      <c r="B2223" s="5" t="s">
        <v>4530</v>
      </c>
      <c r="C2223" s="6">
        <v>1243.3980000000001</v>
      </c>
      <c r="D2223" s="5" t="s">
        <v>422</v>
      </c>
      <c r="E2223" s="5" t="s">
        <v>221</v>
      </c>
      <c r="F2223" s="5" t="s">
        <v>413</v>
      </c>
    </row>
    <row r="2224" spans="1:6" ht="12.6" customHeight="1" x14ac:dyDescent="0.15">
      <c r="A2224" s="3" t="s">
        <v>4531</v>
      </c>
      <c r="B2224" s="3" t="s">
        <v>4532</v>
      </c>
      <c r="C2224" s="4">
        <v>383.83800000000002</v>
      </c>
      <c r="D2224" s="3" t="s">
        <v>422</v>
      </c>
      <c r="E2224" s="3" t="s">
        <v>221</v>
      </c>
      <c r="F2224" s="3" t="s">
        <v>413</v>
      </c>
    </row>
    <row r="2225" spans="1:6" ht="12.6" customHeight="1" x14ac:dyDescent="0.15">
      <c r="A2225" s="5" t="s">
        <v>4533</v>
      </c>
      <c r="B2225" s="5" t="s">
        <v>4534</v>
      </c>
      <c r="C2225" s="6">
        <v>1126.905</v>
      </c>
      <c r="D2225" s="5" t="s">
        <v>4460</v>
      </c>
      <c r="E2225" s="5" t="s">
        <v>221</v>
      </c>
      <c r="F2225" s="5" t="s">
        <v>413</v>
      </c>
    </row>
    <row r="2226" spans="1:6" ht="12.6" customHeight="1" x14ac:dyDescent="0.15">
      <c r="A2226" s="3" t="s">
        <v>4535</v>
      </c>
      <c r="B2226" s="3" t="s">
        <v>4536</v>
      </c>
      <c r="C2226" s="4">
        <v>742.40400000000011</v>
      </c>
      <c r="D2226" s="3" t="s">
        <v>4460</v>
      </c>
      <c r="E2226" s="3" t="s">
        <v>218</v>
      </c>
      <c r="F2226" s="3" t="s">
        <v>413</v>
      </c>
    </row>
    <row r="2227" spans="1:6" ht="12.6" customHeight="1" x14ac:dyDescent="0.15">
      <c r="A2227" s="5" t="s">
        <v>4537</v>
      </c>
      <c r="B2227" s="5" t="s">
        <v>4538</v>
      </c>
      <c r="C2227" s="6">
        <v>250.458</v>
      </c>
      <c r="D2227" s="5" t="s">
        <v>422</v>
      </c>
      <c r="E2227" s="5" t="s">
        <v>218</v>
      </c>
      <c r="F2227" s="5" t="s">
        <v>413</v>
      </c>
    </row>
    <row r="2228" spans="1:6" ht="12.6" customHeight="1" x14ac:dyDescent="0.15">
      <c r="A2228" s="3" t="s">
        <v>4539</v>
      </c>
      <c r="B2228" s="3" t="s">
        <v>4540</v>
      </c>
      <c r="C2228" s="8">
        <v>1742.91</v>
      </c>
      <c r="D2228" s="3" t="s">
        <v>4453</v>
      </c>
      <c r="E2228" s="3" t="s">
        <v>106</v>
      </c>
      <c r="F2228" s="3" t="s">
        <v>250</v>
      </c>
    </row>
    <row r="2229" spans="1:6" ht="12.6" customHeight="1" x14ac:dyDescent="0.15">
      <c r="A2229" s="5" t="s">
        <v>4541</v>
      </c>
      <c r="B2229" s="5" t="s">
        <v>4542</v>
      </c>
      <c r="C2229" s="7">
        <v>1832.7139999999999</v>
      </c>
      <c r="D2229" s="5" t="s">
        <v>4453</v>
      </c>
      <c r="E2229" s="5" t="s">
        <v>361</v>
      </c>
      <c r="F2229" s="5" t="s">
        <v>250</v>
      </c>
    </row>
    <row r="2230" spans="1:6" ht="12.6" customHeight="1" x14ac:dyDescent="0.15">
      <c r="A2230" s="3" t="s">
        <v>4543</v>
      </c>
      <c r="B2230" s="3" t="s">
        <v>4544</v>
      </c>
      <c r="C2230" s="4">
        <v>575.43200000000002</v>
      </c>
      <c r="D2230" s="3" t="s">
        <v>4460</v>
      </c>
      <c r="E2230" s="3" t="s">
        <v>221</v>
      </c>
      <c r="F2230" s="3" t="s">
        <v>413</v>
      </c>
    </row>
    <row r="2231" spans="1:6" ht="12.6" customHeight="1" x14ac:dyDescent="0.15">
      <c r="A2231" s="5" t="s">
        <v>4545</v>
      </c>
      <c r="B2231" s="5" t="s">
        <v>4546</v>
      </c>
      <c r="C2231" s="6">
        <v>641.95299999999997</v>
      </c>
      <c r="D2231" s="5" t="s">
        <v>4460</v>
      </c>
      <c r="E2231" s="5" t="s">
        <v>221</v>
      </c>
      <c r="F2231" s="5" t="s">
        <v>413</v>
      </c>
    </row>
    <row r="2232" spans="1:6" ht="12.6" customHeight="1" x14ac:dyDescent="0.15">
      <c r="A2232" s="3" t="s">
        <v>4547</v>
      </c>
      <c r="B2232" s="3" t="s">
        <v>4548</v>
      </c>
      <c r="C2232" s="4">
        <v>500.916</v>
      </c>
      <c r="D2232" s="3" t="s">
        <v>4453</v>
      </c>
      <c r="E2232" s="3" t="s">
        <v>10</v>
      </c>
      <c r="F2232" s="3" t="s">
        <v>250</v>
      </c>
    </row>
    <row r="2233" spans="1:6" ht="12.6" customHeight="1" x14ac:dyDescent="0.15">
      <c r="A2233" s="5" t="s">
        <v>4549</v>
      </c>
      <c r="B2233" s="5" t="s">
        <v>4550</v>
      </c>
      <c r="C2233" s="6">
        <v>637.29900000000009</v>
      </c>
      <c r="D2233" s="5" t="s">
        <v>4460</v>
      </c>
      <c r="E2233" s="5" t="s">
        <v>10</v>
      </c>
      <c r="F2233" s="5" t="s">
        <v>413</v>
      </c>
    </row>
    <row r="2234" spans="1:6" ht="12.6" customHeight="1" x14ac:dyDescent="0.15">
      <c r="A2234" s="3" t="s">
        <v>4551</v>
      </c>
      <c r="B2234" s="3" t="s">
        <v>4552</v>
      </c>
      <c r="C2234" s="4">
        <v>702.48099999999999</v>
      </c>
      <c r="D2234" s="3" t="s">
        <v>4453</v>
      </c>
      <c r="E2234" s="3" t="s">
        <v>218</v>
      </c>
      <c r="F2234" s="3" t="s">
        <v>250</v>
      </c>
    </row>
    <row r="2235" spans="1:6" ht="12.6" customHeight="1" x14ac:dyDescent="0.15">
      <c r="A2235" s="5" t="s">
        <v>4553</v>
      </c>
      <c r="B2235" s="5" t="s">
        <v>4554</v>
      </c>
      <c r="C2235" s="6">
        <v>431.06700000000001</v>
      </c>
      <c r="D2235" s="5" t="s">
        <v>4460</v>
      </c>
      <c r="E2235" s="5" t="s">
        <v>10</v>
      </c>
      <c r="F2235" s="5" t="s">
        <v>413</v>
      </c>
    </row>
    <row r="2236" spans="1:6" ht="12.6" customHeight="1" x14ac:dyDescent="0.15">
      <c r="A2236" s="3" t="s">
        <v>4555</v>
      </c>
      <c r="B2236" s="3" t="s">
        <v>4556</v>
      </c>
      <c r="C2236" s="4">
        <v>695.05799999999999</v>
      </c>
      <c r="D2236" s="3" t="s">
        <v>422</v>
      </c>
      <c r="E2236" s="3" t="s">
        <v>229</v>
      </c>
      <c r="F2236" s="3" t="s">
        <v>413</v>
      </c>
    </row>
    <row r="2237" spans="1:6" ht="12.6" customHeight="1" x14ac:dyDescent="0.15">
      <c r="A2237" s="5" t="s">
        <v>4557</v>
      </c>
      <c r="B2237" s="5" t="s">
        <v>4558</v>
      </c>
      <c r="C2237" s="6">
        <v>318.03199999999998</v>
      </c>
      <c r="D2237" s="5" t="s">
        <v>4453</v>
      </c>
      <c r="E2237" s="5" t="s">
        <v>487</v>
      </c>
      <c r="F2237" s="5" t="s">
        <v>250</v>
      </c>
    </row>
    <row r="2238" spans="1:6" ht="12.6" customHeight="1" x14ac:dyDescent="0.15">
      <c r="A2238" s="3" t="s">
        <v>4559</v>
      </c>
      <c r="B2238" s="3" t="s">
        <v>4560</v>
      </c>
      <c r="C2238" s="8">
        <v>2517.9049999999997</v>
      </c>
      <c r="D2238" s="3" t="s">
        <v>4453</v>
      </c>
      <c r="E2238" s="3" t="s">
        <v>10</v>
      </c>
      <c r="F2238" s="3" t="s">
        <v>250</v>
      </c>
    </row>
    <row r="2239" spans="1:6" ht="12.6" customHeight="1" x14ac:dyDescent="0.15">
      <c r="A2239" s="5" t="s">
        <v>4561</v>
      </c>
      <c r="B2239" s="5" t="s">
        <v>4562</v>
      </c>
      <c r="C2239" s="6">
        <v>899.39200000000005</v>
      </c>
      <c r="D2239" s="5" t="s">
        <v>4460</v>
      </c>
      <c r="E2239" s="5" t="s">
        <v>10</v>
      </c>
      <c r="F2239" s="5" t="s">
        <v>413</v>
      </c>
    </row>
    <row r="2240" spans="1:6" ht="12.6" customHeight="1" x14ac:dyDescent="0.15">
      <c r="A2240" s="3" t="s">
        <v>4563</v>
      </c>
      <c r="B2240" s="3" t="s">
        <v>4564</v>
      </c>
      <c r="C2240" s="4">
        <v>375.85599999999999</v>
      </c>
      <c r="D2240" s="3" t="s">
        <v>4453</v>
      </c>
      <c r="E2240" s="3" t="s">
        <v>229</v>
      </c>
      <c r="F2240" s="3" t="s">
        <v>250</v>
      </c>
    </row>
    <row r="2241" spans="1:6" ht="12.6" customHeight="1" x14ac:dyDescent="0.15">
      <c r="A2241" s="5" t="s">
        <v>4565</v>
      </c>
      <c r="B2241" s="5" t="s">
        <v>4566</v>
      </c>
      <c r="C2241" s="6">
        <v>1080.3779999999999</v>
      </c>
      <c r="D2241" s="5" t="s">
        <v>422</v>
      </c>
      <c r="E2241" s="5" t="s">
        <v>229</v>
      </c>
      <c r="F2241" s="5" t="s">
        <v>413</v>
      </c>
    </row>
    <row r="2242" spans="1:6" ht="12.6" customHeight="1" x14ac:dyDescent="0.15">
      <c r="A2242" s="3" t="s">
        <v>4567</v>
      </c>
      <c r="B2242" s="3" t="s">
        <v>4568</v>
      </c>
      <c r="C2242" s="4">
        <v>277.13400000000001</v>
      </c>
      <c r="D2242" s="3" t="s">
        <v>422</v>
      </c>
      <c r="E2242" s="3" t="s">
        <v>229</v>
      </c>
      <c r="F2242" s="3" t="s">
        <v>413</v>
      </c>
    </row>
    <row r="2243" spans="1:6" ht="12.6" customHeight="1" x14ac:dyDescent="0.15">
      <c r="A2243" s="5" t="s">
        <v>4569</v>
      </c>
      <c r="B2243" s="5" t="s">
        <v>4570</v>
      </c>
      <c r="C2243" s="6">
        <v>559.45500000000004</v>
      </c>
      <c r="D2243" s="5" t="s">
        <v>4453</v>
      </c>
      <c r="E2243" s="5" t="s">
        <v>229</v>
      </c>
      <c r="F2243" s="5" t="s">
        <v>250</v>
      </c>
    </row>
    <row r="2244" spans="1:6" ht="12.6" customHeight="1" x14ac:dyDescent="0.15">
      <c r="A2244" s="3" t="s">
        <v>4571</v>
      </c>
      <c r="B2244" s="3" t="s">
        <v>4572</v>
      </c>
      <c r="C2244" s="4">
        <v>559.45500000000004</v>
      </c>
      <c r="D2244" s="3" t="s">
        <v>4460</v>
      </c>
      <c r="E2244" s="3" t="s">
        <v>229</v>
      </c>
      <c r="F2244" s="3" t="s">
        <v>413</v>
      </c>
    </row>
    <row r="2245" spans="1:6" ht="12.6" customHeight="1" x14ac:dyDescent="0.15">
      <c r="A2245" s="5" t="s">
        <v>4573</v>
      </c>
      <c r="B2245" s="5" t="s">
        <v>4574</v>
      </c>
      <c r="C2245" s="6">
        <v>482.3</v>
      </c>
      <c r="D2245" s="5" t="s">
        <v>4453</v>
      </c>
      <c r="E2245" s="5" t="s">
        <v>221</v>
      </c>
      <c r="F2245" s="5" t="s">
        <v>250</v>
      </c>
    </row>
    <row r="2246" spans="1:6" ht="12.6" customHeight="1" x14ac:dyDescent="0.15">
      <c r="A2246" s="3" t="s">
        <v>4575</v>
      </c>
      <c r="B2246" s="3" t="s">
        <v>4576</v>
      </c>
      <c r="C2246" s="4">
        <v>288.99</v>
      </c>
      <c r="D2246" s="3" t="s">
        <v>422</v>
      </c>
      <c r="E2246" s="3" t="s">
        <v>221</v>
      </c>
      <c r="F2246" s="3" t="s">
        <v>413</v>
      </c>
    </row>
    <row r="2247" spans="1:6" ht="12.6" customHeight="1" x14ac:dyDescent="0.15">
      <c r="A2247" s="5" t="s">
        <v>4577</v>
      </c>
      <c r="B2247" s="5" t="s">
        <v>4578</v>
      </c>
      <c r="C2247" s="7">
        <v>2025.6340000000002</v>
      </c>
      <c r="D2247" s="5" t="s">
        <v>4453</v>
      </c>
      <c r="E2247" s="5" t="s">
        <v>344</v>
      </c>
      <c r="F2247" s="5" t="s">
        <v>250</v>
      </c>
    </row>
    <row r="2248" spans="1:6" ht="12.6" customHeight="1" x14ac:dyDescent="0.15">
      <c r="A2248" s="3" t="s">
        <v>4579</v>
      </c>
      <c r="B2248" s="3" t="s">
        <v>4580</v>
      </c>
      <c r="C2248" s="4">
        <v>331.96800000000002</v>
      </c>
      <c r="D2248" s="3" t="s">
        <v>422</v>
      </c>
      <c r="E2248" s="3" t="s">
        <v>344</v>
      </c>
      <c r="F2248" s="3" t="s">
        <v>413</v>
      </c>
    </row>
    <row r="2249" spans="1:6" ht="12.6" customHeight="1" x14ac:dyDescent="0.15">
      <c r="A2249" s="5" t="s">
        <v>4581</v>
      </c>
      <c r="B2249" s="5" t="s">
        <v>4582</v>
      </c>
      <c r="C2249" s="6">
        <v>636.62300000000005</v>
      </c>
      <c r="D2249" s="5" t="s">
        <v>4453</v>
      </c>
      <c r="E2249" s="5" t="s">
        <v>344</v>
      </c>
      <c r="F2249" s="5" t="s">
        <v>250</v>
      </c>
    </row>
    <row r="2250" spans="1:6" ht="12.6" customHeight="1" x14ac:dyDescent="0.15">
      <c r="A2250" s="3" t="s">
        <v>4583</v>
      </c>
      <c r="B2250" s="3" t="s">
        <v>4584</v>
      </c>
      <c r="C2250" s="4">
        <v>312</v>
      </c>
      <c r="D2250" s="3" t="s">
        <v>4453</v>
      </c>
      <c r="E2250" s="3" t="s">
        <v>361</v>
      </c>
      <c r="F2250" s="3" t="s">
        <v>250</v>
      </c>
    </row>
    <row r="2251" spans="1:6" ht="12.6" customHeight="1" x14ac:dyDescent="0.15">
      <c r="A2251" s="5" t="s">
        <v>4585</v>
      </c>
      <c r="B2251" s="5" t="s">
        <v>4586</v>
      </c>
      <c r="C2251" s="6">
        <v>265.27800000000002</v>
      </c>
      <c r="D2251" s="5" t="s">
        <v>422</v>
      </c>
      <c r="E2251" s="5" t="s">
        <v>361</v>
      </c>
      <c r="F2251" s="5" t="s">
        <v>413</v>
      </c>
    </row>
    <row r="2252" spans="1:6" ht="12.6" customHeight="1" x14ac:dyDescent="0.15">
      <c r="A2252" s="3" t="s">
        <v>4587</v>
      </c>
      <c r="B2252" s="3" t="s">
        <v>4588</v>
      </c>
      <c r="C2252" s="4">
        <v>265.27800000000002</v>
      </c>
      <c r="D2252" s="3" t="s">
        <v>422</v>
      </c>
      <c r="E2252" s="3" t="s">
        <v>229</v>
      </c>
      <c r="F2252" s="3" t="s">
        <v>413</v>
      </c>
    </row>
    <row r="2253" spans="1:6" ht="12.6" customHeight="1" x14ac:dyDescent="0.15">
      <c r="A2253" s="5" t="s">
        <v>4589</v>
      </c>
      <c r="B2253" s="5" t="s">
        <v>4590</v>
      </c>
      <c r="C2253" s="6">
        <v>880.30799999999999</v>
      </c>
      <c r="D2253" s="5" t="s">
        <v>461</v>
      </c>
      <c r="E2253" s="5" t="s">
        <v>10</v>
      </c>
      <c r="F2253" s="5" t="s">
        <v>413</v>
      </c>
    </row>
    <row r="2254" spans="1:6" ht="12.6" customHeight="1" x14ac:dyDescent="0.15">
      <c r="A2254" s="3" t="s">
        <v>4591</v>
      </c>
      <c r="B2254" s="3" t="s">
        <v>4592</v>
      </c>
      <c r="C2254" s="4">
        <v>250.458</v>
      </c>
      <c r="D2254" s="3" t="s">
        <v>422</v>
      </c>
      <c r="E2254" s="3" t="s">
        <v>344</v>
      </c>
      <c r="F2254" s="3" t="s">
        <v>413</v>
      </c>
    </row>
    <row r="2255" spans="1:6" ht="12.6" customHeight="1" x14ac:dyDescent="0.15">
      <c r="A2255" s="5" t="s">
        <v>4593</v>
      </c>
      <c r="B2255" s="5" t="s">
        <v>4594</v>
      </c>
      <c r="C2255" s="6">
        <v>705.80899999999997</v>
      </c>
      <c r="D2255" s="5" t="s">
        <v>4453</v>
      </c>
      <c r="E2255" s="5" t="s">
        <v>10</v>
      </c>
      <c r="F2255" s="5" t="s">
        <v>250</v>
      </c>
    </row>
    <row r="2256" spans="1:6" ht="12.6" customHeight="1" x14ac:dyDescent="0.15">
      <c r="A2256" s="3" t="s">
        <v>4595</v>
      </c>
      <c r="B2256" s="3" t="s">
        <v>4596</v>
      </c>
      <c r="C2256" s="4">
        <v>769.15800000000002</v>
      </c>
      <c r="D2256" s="3" t="s">
        <v>422</v>
      </c>
      <c r="E2256" s="3" t="s">
        <v>10</v>
      </c>
      <c r="F2256" s="3" t="s">
        <v>413</v>
      </c>
    </row>
    <row r="2257" spans="1:6" ht="12.6" customHeight="1" x14ac:dyDescent="0.15">
      <c r="A2257" s="5" t="s">
        <v>4597</v>
      </c>
      <c r="B2257" s="5" t="s">
        <v>4598</v>
      </c>
      <c r="C2257" s="6">
        <v>632.63199999999995</v>
      </c>
      <c r="D2257" s="5" t="s">
        <v>4453</v>
      </c>
      <c r="E2257" s="5" t="s">
        <v>10</v>
      </c>
      <c r="F2257" s="5" t="s">
        <v>250</v>
      </c>
    </row>
    <row r="2258" spans="1:6" ht="12.6" customHeight="1" x14ac:dyDescent="0.15">
      <c r="A2258" s="3" t="s">
        <v>4599</v>
      </c>
      <c r="B2258" s="3" t="s">
        <v>4600</v>
      </c>
      <c r="C2258" s="4">
        <v>294.91800000000001</v>
      </c>
      <c r="D2258" s="3" t="s">
        <v>422</v>
      </c>
      <c r="E2258" s="3" t="s">
        <v>10</v>
      </c>
      <c r="F2258" s="3" t="s">
        <v>413</v>
      </c>
    </row>
    <row r="2259" spans="1:6" ht="12.6" customHeight="1" x14ac:dyDescent="0.15">
      <c r="A2259" s="5" t="s">
        <v>4601</v>
      </c>
      <c r="B2259" s="5" t="s">
        <v>4602</v>
      </c>
      <c r="C2259" s="6">
        <v>262.31400000000002</v>
      </c>
      <c r="D2259" s="5" t="s">
        <v>422</v>
      </c>
      <c r="E2259" s="5" t="s">
        <v>229</v>
      </c>
      <c r="F2259" s="5" t="s">
        <v>413</v>
      </c>
    </row>
    <row r="2260" spans="1:6" ht="12.6" customHeight="1" x14ac:dyDescent="0.15">
      <c r="A2260" s="3" t="s">
        <v>4603</v>
      </c>
      <c r="B2260" s="3" t="s">
        <v>4604</v>
      </c>
      <c r="C2260" s="4">
        <v>911.43000000000006</v>
      </c>
      <c r="D2260" s="3" t="s">
        <v>422</v>
      </c>
      <c r="E2260" s="3" t="s">
        <v>229</v>
      </c>
      <c r="F2260" s="3" t="s">
        <v>413</v>
      </c>
    </row>
    <row r="2261" spans="1:6" ht="12.6" customHeight="1" x14ac:dyDescent="0.15">
      <c r="A2261" s="5" t="s">
        <v>4605</v>
      </c>
      <c r="B2261" s="5" t="s">
        <v>4606</v>
      </c>
      <c r="C2261" s="6">
        <v>458.34100000000001</v>
      </c>
      <c r="D2261" s="5" t="s">
        <v>4453</v>
      </c>
      <c r="E2261" s="5" t="s">
        <v>229</v>
      </c>
      <c r="F2261" s="5" t="s">
        <v>250</v>
      </c>
    </row>
    <row r="2262" spans="1:6" ht="12.6" customHeight="1" x14ac:dyDescent="0.15">
      <c r="A2262" s="3" t="s">
        <v>4607</v>
      </c>
      <c r="B2262" s="3" t="s">
        <v>4608</v>
      </c>
      <c r="C2262" s="4">
        <v>229.70999999999998</v>
      </c>
      <c r="D2262" s="3" t="s">
        <v>422</v>
      </c>
      <c r="E2262" s="3" t="s">
        <v>229</v>
      </c>
      <c r="F2262" s="3" t="s">
        <v>413</v>
      </c>
    </row>
    <row r="2263" spans="1:6" ht="12.6" customHeight="1" x14ac:dyDescent="0.15">
      <c r="A2263" s="5" t="s">
        <v>4609</v>
      </c>
      <c r="B2263" s="5" t="s">
        <v>4610</v>
      </c>
      <c r="C2263" s="6">
        <v>324.55799999999999</v>
      </c>
      <c r="D2263" s="5" t="s">
        <v>422</v>
      </c>
      <c r="E2263" s="5" t="s">
        <v>229</v>
      </c>
      <c r="F2263" s="5" t="s">
        <v>413</v>
      </c>
    </row>
    <row r="2264" spans="1:6" ht="12.6" customHeight="1" x14ac:dyDescent="0.15">
      <c r="A2264" s="3" t="s">
        <v>4611</v>
      </c>
      <c r="B2264" s="3" t="s">
        <v>4612</v>
      </c>
      <c r="C2264" s="4">
        <v>284.23199999999997</v>
      </c>
      <c r="D2264" s="3" t="s">
        <v>4453</v>
      </c>
      <c r="E2264" s="3" t="s">
        <v>229</v>
      </c>
      <c r="F2264" s="3" t="s">
        <v>250</v>
      </c>
    </row>
    <row r="2265" spans="1:6" ht="12.6" customHeight="1" x14ac:dyDescent="0.15">
      <c r="A2265" s="5" t="s">
        <v>4613</v>
      </c>
      <c r="B2265" s="5" t="s">
        <v>4614</v>
      </c>
      <c r="C2265" s="6">
        <v>191.178</v>
      </c>
      <c r="D2265" s="5" t="s">
        <v>422</v>
      </c>
      <c r="E2265" s="5" t="s">
        <v>229</v>
      </c>
      <c r="F2265" s="5" t="s">
        <v>413</v>
      </c>
    </row>
    <row r="2266" spans="1:6" ht="12.6" customHeight="1" x14ac:dyDescent="0.15">
      <c r="A2266" s="3" t="s">
        <v>4615</v>
      </c>
      <c r="B2266" s="3" t="s">
        <v>4616</v>
      </c>
      <c r="C2266" s="4">
        <v>458.34100000000001</v>
      </c>
      <c r="D2266" s="3" t="s">
        <v>4460</v>
      </c>
      <c r="E2266" s="3" t="s">
        <v>229</v>
      </c>
      <c r="F2266" s="3" t="s">
        <v>413</v>
      </c>
    </row>
    <row r="2267" spans="1:6" ht="12.6" customHeight="1" x14ac:dyDescent="0.15">
      <c r="A2267" s="5" t="s">
        <v>4617</v>
      </c>
      <c r="B2267" s="5" t="s">
        <v>4618</v>
      </c>
      <c r="C2267" s="6">
        <v>354.19799999999998</v>
      </c>
      <c r="D2267" s="5" t="s">
        <v>422</v>
      </c>
      <c r="E2267" s="5" t="s">
        <v>15</v>
      </c>
      <c r="F2267" s="5" t="s">
        <v>413</v>
      </c>
    </row>
    <row r="2268" spans="1:6" ht="12.6" customHeight="1" x14ac:dyDescent="0.15">
      <c r="A2268" s="3" t="s">
        <v>4619</v>
      </c>
      <c r="B2268" s="3" t="s">
        <v>4620</v>
      </c>
      <c r="C2268" s="4">
        <v>288.99</v>
      </c>
      <c r="D2268" s="3" t="s">
        <v>422</v>
      </c>
      <c r="E2268" s="3" t="s">
        <v>15</v>
      </c>
      <c r="F2268" s="3" t="s">
        <v>413</v>
      </c>
    </row>
    <row r="2269" spans="1:6" ht="12.6" customHeight="1" x14ac:dyDescent="0.15">
      <c r="A2269" s="5" t="s">
        <v>4621</v>
      </c>
      <c r="B2269" s="5" t="s">
        <v>4622</v>
      </c>
      <c r="C2269" s="6">
        <v>733.58999999999992</v>
      </c>
      <c r="D2269" s="5" t="s">
        <v>422</v>
      </c>
      <c r="E2269" s="5" t="s">
        <v>361</v>
      </c>
      <c r="F2269" s="5" t="s">
        <v>413</v>
      </c>
    </row>
    <row r="2270" spans="1:6" ht="12.6" customHeight="1" x14ac:dyDescent="0.15">
      <c r="A2270" s="3" t="s">
        <v>4623</v>
      </c>
      <c r="B2270" s="3" t="s">
        <v>4624</v>
      </c>
      <c r="C2270" s="4">
        <v>346.58000000000004</v>
      </c>
      <c r="D2270" s="3" t="s">
        <v>4453</v>
      </c>
      <c r="E2270" s="3" t="s">
        <v>15</v>
      </c>
      <c r="F2270" s="3" t="s">
        <v>250</v>
      </c>
    </row>
    <row r="2271" spans="1:6" ht="12.6" customHeight="1" x14ac:dyDescent="0.15">
      <c r="A2271" s="5" t="s">
        <v>4625</v>
      </c>
      <c r="B2271" s="5" t="s">
        <v>4626</v>
      </c>
      <c r="C2271" s="6">
        <v>389.15500000000003</v>
      </c>
      <c r="D2271" s="5" t="s">
        <v>4453</v>
      </c>
      <c r="E2271" s="5" t="s">
        <v>15</v>
      </c>
      <c r="F2271" s="5" t="s">
        <v>250</v>
      </c>
    </row>
    <row r="2272" spans="1:6" ht="12.6" customHeight="1" x14ac:dyDescent="0.15">
      <c r="A2272" s="3" t="s">
        <v>4627</v>
      </c>
      <c r="B2272" s="3" t="s">
        <v>4628</v>
      </c>
      <c r="C2272" s="4">
        <v>214.89000000000001</v>
      </c>
      <c r="D2272" s="3" t="s">
        <v>422</v>
      </c>
      <c r="E2272" s="3" t="s">
        <v>229</v>
      </c>
      <c r="F2272" s="3" t="s">
        <v>413</v>
      </c>
    </row>
    <row r="2273" spans="1:6" ht="12.6" customHeight="1" x14ac:dyDescent="0.15">
      <c r="A2273" s="5" t="s">
        <v>4629</v>
      </c>
      <c r="B2273" s="5" t="s">
        <v>4630</v>
      </c>
      <c r="C2273" s="6">
        <v>778.05000000000007</v>
      </c>
      <c r="D2273" s="5" t="s">
        <v>422</v>
      </c>
      <c r="E2273" s="5" t="s">
        <v>229</v>
      </c>
      <c r="F2273" s="5" t="s">
        <v>413</v>
      </c>
    </row>
    <row r="2274" spans="1:6" ht="12.6" customHeight="1" x14ac:dyDescent="0.15">
      <c r="A2274" s="3" t="s">
        <v>4631</v>
      </c>
      <c r="B2274" s="3" t="s">
        <v>4632</v>
      </c>
      <c r="C2274" s="4">
        <v>769.15800000000002</v>
      </c>
      <c r="D2274" s="3" t="s">
        <v>422</v>
      </c>
      <c r="E2274" s="3" t="s">
        <v>229</v>
      </c>
      <c r="F2274" s="3" t="s">
        <v>413</v>
      </c>
    </row>
    <row r="2275" spans="1:6" ht="12.6" customHeight="1" x14ac:dyDescent="0.15">
      <c r="A2275" s="5" t="s">
        <v>4633</v>
      </c>
      <c r="B2275" s="5" t="s">
        <v>4634</v>
      </c>
      <c r="C2275" s="6">
        <v>926.25</v>
      </c>
      <c r="D2275" s="5" t="s">
        <v>422</v>
      </c>
      <c r="E2275" s="5" t="s">
        <v>229</v>
      </c>
      <c r="F2275" s="5" t="s">
        <v>413</v>
      </c>
    </row>
    <row r="2276" spans="1:6" ht="12.6" customHeight="1" x14ac:dyDescent="0.15">
      <c r="A2276" s="3" t="s">
        <v>4635</v>
      </c>
      <c r="B2276" s="3" t="s">
        <v>4636</v>
      </c>
      <c r="C2276" s="4">
        <v>328.62700000000001</v>
      </c>
      <c r="D2276" s="3" t="s">
        <v>4453</v>
      </c>
      <c r="E2276" s="3" t="s">
        <v>229</v>
      </c>
      <c r="F2276" s="3" t="s">
        <v>250</v>
      </c>
    </row>
    <row r="2277" spans="1:6" ht="12.6" customHeight="1" x14ac:dyDescent="0.15">
      <c r="A2277" s="5" t="s">
        <v>4637</v>
      </c>
      <c r="B2277" s="5" t="s">
        <v>4638</v>
      </c>
      <c r="C2277" s="6">
        <v>328.62700000000001</v>
      </c>
      <c r="D2277" s="5" t="s">
        <v>4460</v>
      </c>
      <c r="E2277" s="5" t="s">
        <v>229</v>
      </c>
      <c r="F2277" s="5" t="s">
        <v>413</v>
      </c>
    </row>
    <row r="2278" spans="1:6" ht="12.6" customHeight="1" x14ac:dyDescent="0.15">
      <c r="A2278" s="3" t="s">
        <v>4639</v>
      </c>
      <c r="B2278" s="3" t="s">
        <v>4640</v>
      </c>
      <c r="C2278" s="4">
        <v>1221.5840000000001</v>
      </c>
      <c r="D2278" s="3" t="s">
        <v>422</v>
      </c>
      <c r="E2278" s="3" t="s">
        <v>221</v>
      </c>
      <c r="F2278" s="3" t="s">
        <v>413</v>
      </c>
    </row>
    <row r="2279" spans="1:6" ht="12.6" customHeight="1" x14ac:dyDescent="0.15">
      <c r="A2279" s="5" t="s">
        <v>4641</v>
      </c>
      <c r="B2279" s="5" t="s">
        <v>4642</v>
      </c>
      <c r="C2279" s="6">
        <v>1021.0980000000001</v>
      </c>
      <c r="D2279" s="5" t="s">
        <v>422</v>
      </c>
      <c r="E2279" s="5" t="s">
        <v>229</v>
      </c>
      <c r="F2279" s="5" t="s">
        <v>413</v>
      </c>
    </row>
    <row r="2280" spans="1:6" ht="12.6" customHeight="1" x14ac:dyDescent="0.15">
      <c r="A2280" s="3" t="s">
        <v>4643</v>
      </c>
      <c r="B2280" s="3" t="s">
        <v>4644</v>
      </c>
      <c r="C2280" s="4">
        <v>1184.1180000000002</v>
      </c>
      <c r="D2280" s="3" t="s">
        <v>422</v>
      </c>
      <c r="E2280" s="3" t="s">
        <v>229</v>
      </c>
      <c r="F2280" s="3" t="s">
        <v>413</v>
      </c>
    </row>
    <row r="2281" spans="1:6" ht="12.6" customHeight="1" x14ac:dyDescent="0.15">
      <c r="A2281" s="5" t="s">
        <v>4645</v>
      </c>
      <c r="B2281" s="5" t="s">
        <v>4646</v>
      </c>
      <c r="C2281" s="6">
        <v>531.51800000000003</v>
      </c>
      <c r="D2281" s="5" t="s">
        <v>4453</v>
      </c>
      <c r="E2281" s="5" t="s">
        <v>344</v>
      </c>
      <c r="F2281" s="5" t="s">
        <v>250</v>
      </c>
    </row>
    <row r="2282" spans="1:6" ht="12.6" customHeight="1" x14ac:dyDescent="0.15">
      <c r="A2282" s="3" t="s">
        <v>4647</v>
      </c>
      <c r="B2282" s="3" t="s">
        <v>4648</v>
      </c>
      <c r="C2282" s="4">
        <v>1140.2040000000002</v>
      </c>
      <c r="D2282" s="3" t="s">
        <v>4460</v>
      </c>
      <c r="E2282" s="3" t="s">
        <v>344</v>
      </c>
      <c r="F2282" s="3" t="s">
        <v>413</v>
      </c>
    </row>
    <row r="2283" spans="1:6" ht="12.6" customHeight="1" x14ac:dyDescent="0.15">
      <c r="A2283" s="5" t="s">
        <v>4649</v>
      </c>
      <c r="B2283" s="5" t="s">
        <v>4650</v>
      </c>
      <c r="C2283" s="6">
        <v>864.79900000000009</v>
      </c>
      <c r="D2283" s="5" t="s">
        <v>4460</v>
      </c>
      <c r="E2283" s="5" t="s">
        <v>221</v>
      </c>
      <c r="F2283" s="5" t="s">
        <v>413</v>
      </c>
    </row>
    <row r="2284" spans="1:6" ht="12.6" customHeight="1" x14ac:dyDescent="0.15">
      <c r="A2284" s="3" t="s">
        <v>4651</v>
      </c>
      <c r="B2284" s="3" t="s">
        <v>4652</v>
      </c>
      <c r="C2284" s="4">
        <v>812.91600000000005</v>
      </c>
      <c r="D2284" s="3" t="s">
        <v>4460</v>
      </c>
      <c r="E2284" s="3" t="s">
        <v>221</v>
      </c>
      <c r="F2284" s="3" t="s">
        <v>413</v>
      </c>
    </row>
    <row r="2285" spans="1:6" ht="12.6" customHeight="1" x14ac:dyDescent="0.15">
      <c r="A2285" s="5" t="s">
        <v>4653</v>
      </c>
      <c r="B2285" s="5" t="s">
        <v>4654</v>
      </c>
      <c r="C2285" s="6">
        <v>348.27</v>
      </c>
      <c r="D2285" s="5" t="s">
        <v>882</v>
      </c>
      <c r="E2285" s="5" t="s">
        <v>361</v>
      </c>
      <c r="F2285" s="5" t="s">
        <v>250</v>
      </c>
    </row>
    <row r="2286" spans="1:6" ht="12.6" customHeight="1" x14ac:dyDescent="0.15">
      <c r="A2286" s="3" t="s">
        <v>4655</v>
      </c>
      <c r="B2286" s="3" t="s">
        <v>4656</v>
      </c>
      <c r="C2286" s="4">
        <v>271.20600000000002</v>
      </c>
      <c r="D2286" s="3" t="s">
        <v>461</v>
      </c>
      <c r="E2286" s="3" t="s">
        <v>366</v>
      </c>
      <c r="F2286" s="3" t="s">
        <v>250</v>
      </c>
    </row>
    <row r="2287" spans="1:6" ht="12.6" customHeight="1" x14ac:dyDescent="0.15">
      <c r="A2287" s="5" t="s">
        <v>4657</v>
      </c>
      <c r="B2287" s="5" t="s">
        <v>4658</v>
      </c>
      <c r="C2287" s="6">
        <v>572.13</v>
      </c>
      <c r="D2287" s="5" t="s">
        <v>4402</v>
      </c>
      <c r="E2287" s="5" t="s">
        <v>10</v>
      </c>
      <c r="F2287" s="5" t="s">
        <v>250</v>
      </c>
    </row>
    <row r="2288" spans="1:6" ht="12.6" customHeight="1" x14ac:dyDescent="0.15">
      <c r="A2288" s="3" t="s">
        <v>4659</v>
      </c>
      <c r="B2288" s="3" t="s">
        <v>4660</v>
      </c>
      <c r="C2288" s="4">
        <v>229.32000000000002</v>
      </c>
      <c r="D2288" s="3" t="s">
        <v>528</v>
      </c>
      <c r="E2288" s="3" t="s">
        <v>229</v>
      </c>
      <c r="F2288" s="3" t="s">
        <v>413</v>
      </c>
    </row>
    <row r="2289" spans="1:6" ht="12.6" customHeight="1" x14ac:dyDescent="0.15">
      <c r="A2289" s="5" t="s">
        <v>4661</v>
      </c>
      <c r="B2289" s="5" t="s">
        <v>4662</v>
      </c>
      <c r="C2289" s="6">
        <v>303.81</v>
      </c>
      <c r="D2289" s="5" t="s">
        <v>882</v>
      </c>
      <c r="E2289" s="5" t="s">
        <v>221</v>
      </c>
      <c r="F2289" s="5" t="s">
        <v>250</v>
      </c>
    </row>
    <row r="2290" spans="1:6" ht="12.6" customHeight="1" x14ac:dyDescent="0.15">
      <c r="A2290" s="3" t="s">
        <v>4663</v>
      </c>
      <c r="B2290" s="3" t="s">
        <v>4664</v>
      </c>
      <c r="C2290" s="4">
        <v>216.58</v>
      </c>
      <c r="D2290" s="3" t="s">
        <v>528</v>
      </c>
      <c r="E2290" s="3" t="s">
        <v>221</v>
      </c>
      <c r="F2290" s="3" t="s">
        <v>250</v>
      </c>
    </row>
    <row r="2291" spans="1:6" ht="12.6" customHeight="1" x14ac:dyDescent="0.15">
      <c r="A2291" s="5" t="s">
        <v>4665</v>
      </c>
      <c r="B2291" s="5" t="s">
        <v>4666</v>
      </c>
      <c r="C2291" s="6">
        <v>850.66800000000001</v>
      </c>
      <c r="D2291" s="5" t="s">
        <v>422</v>
      </c>
      <c r="E2291" s="5" t="s">
        <v>361</v>
      </c>
      <c r="F2291" s="5" t="s">
        <v>413</v>
      </c>
    </row>
    <row r="2292" spans="1:6" ht="12.6" customHeight="1" x14ac:dyDescent="0.15">
      <c r="A2292" s="3" t="s">
        <v>4667</v>
      </c>
      <c r="B2292" s="3" t="s">
        <v>4668</v>
      </c>
      <c r="C2292" s="4">
        <v>739.51800000000003</v>
      </c>
      <c r="D2292" s="3" t="s">
        <v>422</v>
      </c>
      <c r="E2292" s="3" t="s">
        <v>361</v>
      </c>
      <c r="F2292" s="3" t="s">
        <v>413</v>
      </c>
    </row>
    <row r="2293" spans="1:6" ht="12.6" customHeight="1" x14ac:dyDescent="0.15">
      <c r="A2293" s="5" t="s">
        <v>4669</v>
      </c>
      <c r="B2293" s="5" t="s">
        <v>4670</v>
      </c>
      <c r="C2293" s="6">
        <v>294.91800000000001</v>
      </c>
      <c r="D2293" s="5" t="s">
        <v>882</v>
      </c>
      <c r="E2293" s="5" t="s">
        <v>229</v>
      </c>
      <c r="F2293" s="5" t="s">
        <v>250</v>
      </c>
    </row>
    <row r="2294" spans="1:6" ht="12.6" customHeight="1" x14ac:dyDescent="0.15">
      <c r="A2294" s="3" t="s">
        <v>4671</v>
      </c>
      <c r="B2294" s="3" t="s">
        <v>4672</v>
      </c>
      <c r="C2294" s="4">
        <v>600.04100000000005</v>
      </c>
      <c r="D2294" s="3" t="s">
        <v>4402</v>
      </c>
      <c r="E2294" s="3" t="s">
        <v>229</v>
      </c>
      <c r="F2294" s="3" t="s">
        <v>250</v>
      </c>
    </row>
    <row r="2295" spans="1:6" ht="12.6" customHeight="1" x14ac:dyDescent="0.15">
      <c r="A2295" s="5" t="s">
        <v>4673</v>
      </c>
      <c r="B2295" s="5" t="s">
        <v>4674</v>
      </c>
      <c r="C2295" s="6">
        <v>526.86400000000003</v>
      </c>
      <c r="D2295" s="5" t="s">
        <v>4402</v>
      </c>
      <c r="E2295" s="5" t="s">
        <v>344</v>
      </c>
      <c r="F2295" s="5" t="s">
        <v>250</v>
      </c>
    </row>
    <row r="2296" spans="1:6" ht="12.6" customHeight="1" x14ac:dyDescent="0.15">
      <c r="A2296" s="3" t="s">
        <v>4675</v>
      </c>
      <c r="B2296" s="3" t="s">
        <v>4676</v>
      </c>
      <c r="C2296" s="4">
        <v>526.86400000000003</v>
      </c>
      <c r="D2296" s="3" t="s">
        <v>4402</v>
      </c>
      <c r="E2296" s="3" t="s">
        <v>344</v>
      </c>
      <c r="F2296" s="3" t="s">
        <v>250</v>
      </c>
    </row>
    <row r="2297" spans="1:6" ht="12.6" customHeight="1" x14ac:dyDescent="0.15">
      <c r="A2297" s="5" t="s">
        <v>4677</v>
      </c>
      <c r="B2297" s="5" t="s">
        <v>4678</v>
      </c>
      <c r="C2297" s="6">
        <v>280.09800000000001</v>
      </c>
      <c r="D2297" s="5" t="s">
        <v>882</v>
      </c>
      <c r="E2297" s="5" t="s">
        <v>229</v>
      </c>
      <c r="F2297" s="5" t="s">
        <v>250</v>
      </c>
    </row>
    <row r="2298" spans="1:6" ht="12.6" customHeight="1" x14ac:dyDescent="0.15">
      <c r="A2298" s="3" t="s">
        <v>4679</v>
      </c>
      <c r="B2298" s="3" t="s">
        <v>4680</v>
      </c>
      <c r="C2298" s="4">
        <v>580.74900000000002</v>
      </c>
      <c r="D2298" s="3" t="s">
        <v>4402</v>
      </c>
      <c r="E2298" s="3" t="s">
        <v>229</v>
      </c>
      <c r="F2298" s="3" t="s">
        <v>250</v>
      </c>
    </row>
    <row r="2299" spans="1:6" ht="12.6" customHeight="1" x14ac:dyDescent="0.15">
      <c r="A2299" s="5" t="s">
        <v>4681</v>
      </c>
      <c r="B2299" s="5" t="s">
        <v>4682</v>
      </c>
      <c r="C2299" s="6">
        <v>310.7</v>
      </c>
      <c r="D2299" s="5" t="s">
        <v>232</v>
      </c>
      <c r="E2299" s="5" t="s">
        <v>221</v>
      </c>
      <c r="F2299" s="5" t="s">
        <v>413</v>
      </c>
    </row>
    <row r="2300" spans="1:6" ht="12.6" customHeight="1" x14ac:dyDescent="0.15">
      <c r="A2300" s="3" t="s">
        <v>4683</v>
      </c>
      <c r="B2300" s="3" t="s">
        <v>4684</v>
      </c>
      <c r="C2300" s="4">
        <v>526.86400000000003</v>
      </c>
      <c r="D2300" s="3" t="s">
        <v>4402</v>
      </c>
      <c r="E2300" s="3" t="s">
        <v>361</v>
      </c>
      <c r="F2300" s="3" t="s">
        <v>250</v>
      </c>
    </row>
    <row r="2301" spans="1:6" ht="12.6" customHeight="1" x14ac:dyDescent="0.15">
      <c r="A2301" s="5" t="s">
        <v>4685</v>
      </c>
      <c r="B2301" s="5" t="s">
        <v>4686</v>
      </c>
      <c r="C2301" s="6">
        <v>318.5</v>
      </c>
      <c r="D2301" s="5" t="s">
        <v>528</v>
      </c>
      <c r="E2301" s="5" t="s">
        <v>10</v>
      </c>
      <c r="F2301" s="5" t="s">
        <v>413</v>
      </c>
    </row>
    <row r="2302" spans="1:6" ht="12.6" customHeight="1" x14ac:dyDescent="0.15">
      <c r="A2302" s="3" t="s">
        <v>4687</v>
      </c>
      <c r="B2302" s="3" t="s">
        <v>4688</v>
      </c>
      <c r="C2302" s="4">
        <v>553.47500000000002</v>
      </c>
      <c r="D2302" s="3" t="s">
        <v>4402</v>
      </c>
      <c r="E2302" s="3" t="s">
        <v>221</v>
      </c>
      <c r="F2302" s="3" t="s">
        <v>250</v>
      </c>
    </row>
    <row r="2303" spans="1:6" ht="12.6" customHeight="1" x14ac:dyDescent="0.15">
      <c r="A2303" s="5" t="s">
        <v>4689</v>
      </c>
      <c r="B2303" s="5" t="s">
        <v>4690</v>
      </c>
      <c r="C2303" s="6">
        <v>580.74900000000002</v>
      </c>
      <c r="D2303" s="5" t="s">
        <v>4402</v>
      </c>
      <c r="E2303" s="5" t="s">
        <v>221</v>
      </c>
      <c r="F2303" s="5" t="s">
        <v>250</v>
      </c>
    </row>
    <row r="2304" spans="1:6" ht="12.6" customHeight="1" x14ac:dyDescent="0.15">
      <c r="A2304" s="3" t="s">
        <v>4691</v>
      </c>
      <c r="B2304" s="3" t="s">
        <v>4692</v>
      </c>
      <c r="C2304" s="4">
        <v>339.37800000000004</v>
      </c>
      <c r="D2304" s="3" t="s">
        <v>461</v>
      </c>
      <c r="E2304" s="3" t="s">
        <v>221</v>
      </c>
      <c r="F2304" s="3" t="s">
        <v>413</v>
      </c>
    </row>
    <row r="2305" spans="1:6" ht="12.6" customHeight="1" x14ac:dyDescent="0.15">
      <c r="A2305" s="5" t="s">
        <v>4693</v>
      </c>
      <c r="B2305" s="5" t="s">
        <v>4694</v>
      </c>
      <c r="C2305" s="6">
        <v>220.81800000000001</v>
      </c>
      <c r="D2305" s="5" t="s">
        <v>882</v>
      </c>
      <c r="E2305" s="5" t="s">
        <v>221</v>
      </c>
      <c r="F2305" s="5" t="s">
        <v>250</v>
      </c>
    </row>
    <row r="2306" spans="1:6" ht="12.6" customHeight="1" x14ac:dyDescent="0.15">
      <c r="A2306" s="3" t="s">
        <v>4695</v>
      </c>
      <c r="B2306" s="3" t="s">
        <v>4696</v>
      </c>
      <c r="C2306" s="4">
        <v>1057.42</v>
      </c>
      <c r="D2306" s="3" t="s">
        <v>528</v>
      </c>
      <c r="E2306" s="3" t="s">
        <v>229</v>
      </c>
      <c r="F2306" s="3" t="s">
        <v>413</v>
      </c>
    </row>
    <row r="2307" spans="1:6" ht="12.6" customHeight="1" x14ac:dyDescent="0.15">
      <c r="A2307" s="5" t="s">
        <v>4697</v>
      </c>
      <c r="B2307" s="5" t="s">
        <v>4698</v>
      </c>
      <c r="C2307" s="6">
        <v>866.32</v>
      </c>
      <c r="D2307" s="5" t="s">
        <v>528</v>
      </c>
      <c r="E2307" s="5" t="s">
        <v>229</v>
      </c>
      <c r="F2307" s="5" t="s">
        <v>413</v>
      </c>
    </row>
    <row r="2308" spans="1:6" ht="12.6" customHeight="1" x14ac:dyDescent="0.15">
      <c r="A2308" s="3" t="s">
        <v>4699</v>
      </c>
      <c r="B2308" s="3" t="s">
        <v>4700</v>
      </c>
      <c r="C2308" s="4">
        <v>917.28000000000009</v>
      </c>
      <c r="D2308" s="3" t="s">
        <v>528</v>
      </c>
      <c r="E2308" s="3" t="s">
        <v>229</v>
      </c>
      <c r="F2308" s="3" t="s">
        <v>413</v>
      </c>
    </row>
    <row r="2309" spans="1:6" ht="12.6" customHeight="1" x14ac:dyDescent="0.15">
      <c r="A2309" s="5" t="s">
        <v>4701</v>
      </c>
      <c r="B2309" s="5" t="s">
        <v>4702</v>
      </c>
      <c r="C2309" s="6">
        <v>1082.9000000000001</v>
      </c>
      <c r="D2309" s="5" t="s">
        <v>528</v>
      </c>
      <c r="E2309" s="5" t="s">
        <v>229</v>
      </c>
      <c r="F2309" s="5" t="s">
        <v>413</v>
      </c>
    </row>
    <row r="2310" spans="1:6" ht="12.6" customHeight="1" x14ac:dyDescent="0.15">
      <c r="A2310" s="3" t="s">
        <v>4703</v>
      </c>
      <c r="B2310" s="3" t="s">
        <v>4704</v>
      </c>
      <c r="C2310" s="4">
        <v>955.5</v>
      </c>
      <c r="D2310" s="3" t="s">
        <v>528</v>
      </c>
      <c r="E2310" s="3" t="s">
        <v>229</v>
      </c>
      <c r="F2310" s="3" t="s">
        <v>413</v>
      </c>
    </row>
    <row r="2311" spans="1:6" ht="12.6" customHeight="1" x14ac:dyDescent="0.15">
      <c r="A2311" s="5" t="s">
        <v>4705</v>
      </c>
      <c r="B2311" s="5" t="s">
        <v>4706</v>
      </c>
      <c r="C2311" s="6">
        <v>783.97799999999995</v>
      </c>
      <c r="D2311" s="5" t="s">
        <v>422</v>
      </c>
      <c r="E2311" s="5" t="s">
        <v>344</v>
      </c>
      <c r="F2311" s="5" t="s">
        <v>413</v>
      </c>
    </row>
    <row r="2312" spans="1:6" ht="12.6" customHeight="1" x14ac:dyDescent="0.15">
      <c r="A2312" s="3" t="s">
        <v>4707</v>
      </c>
      <c r="B2312" s="3" t="s">
        <v>4708</v>
      </c>
      <c r="C2312" s="4">
        <v>248.43</v>
      </c>
      <c r="D2312" s="3" t="s">
        <v>528</v>
      </c>
      <c r="E2312" s="3" t="s">
        <v>10</v>
      </c>
      <c r="F2312" s="3" t="s">
        <v>413</v>
      </c>
    </row>
    <row r="2313" spans="1:6" ht="12.6" customHeight="1" x14ac:dyDescent="0.15">
      <c r="A2313" s="5" t="s">
        <v>4709</v>
      </c>
      <c r="B2313" s="5" t="s">
        <v>4710</v>
      </c>
      <c r="C2313" s="6">
        <v>254.8</v>
      </c>
      <c r="D2313" s="5" t="s">
        <v>528</v>
      </c>
      <c r="E2313" s="5" t="s">
        <v>10</v>
      </c>
      <c r="F2313" s="5" t="s">
        <v>413</v>
      </c>
    </row>
    <row r="2314" spans="1:6" ht="12.6" customHeight="1" x14ac:dyDescent="0.15">
      <c r="A2314" s="3" t="s">
        <v>4711</v>
      </c>
      <c r="B2314" s="3" t="s">
        <v>4712</v>
      </c>
      <c r="C2314" s="4">
        <v>248.43</v>
      </c>
      <c r="D2314" s="3" t="s">
        <v>528</v>
      </c>
      <c r="E2314" s="3" t="s">
        <v>10</v>
      </c>
      <c r="F2314" s="3" t="s">
        <v>413</v>
      </c>
    </row>
    <row r="2315" spans="1:6" ht="12.6" customHeight="1" x14ac:dyDescent="0.15">
      <c r="A2315" s="5" t="s">
        <v>4713</v>
      </c>
      <c r="B2315" s="5" t="s">
        <v>4714</v>
      </c>
      <c r="C2315" s="6">
        <v>407.68000000000006</v>
      </c>
      <c r="D2315" s="5" t="s">
        <v>528</v>
      </c>
      <c r="E2315" s="5" t="s">
        <v>10</v>
      </c>
      <c r="F2315" s="5" t="s">
        <v>413</v>
      </c>
    </row>
    <row r="2316" spans="1:6" ht="12.6" customHeight="1" x14ac:dyDescent="0.15">
      <c r="A2316" s="3" t="s">
        <v>4715</v>
      </c>
      <c r="B2316" s="3" t="s">
        <v>4716</v>
      </c>
      <c r="C2316" s="4">
        <v>261.17</v>
      </c>
      <c r="D2316" s="3" t="s">
        <v>528</v>
      </c>
      <c r="E2316" s="3" t="s">
        <v>229</v>
      </c>
      <c r="F2316" s="3" t="s">
        <v>413</v>
      </c>
    </row>
    <row r="2317" spans="1:6" ht="12.6" customHeight="1" x14ac:dyDescent="0.15">
      <c r="A2317" s="5" t="s">
        <v>4717</v>
      </c>
      <c r="B2317" s="5" t="s">
        <v>4718</v>
      </c>
      <c r="C2317" s="6">
        <v>383.83800000000002</v>
      </c>
      <c r="D2317" s="5" t="s">
        <v>422</v>
      </c>
      <c r="E2317" s="5" t="s">
        <v>361</v>
      </c>
      <c r="F2317" s="5" t="s">
        <v>413</v>
      </c>
    </row>
    <row r="2318" spans="1:6" ht="12.6" customHeight="1" x14ac:dyDescent="0.15">
      <c r="A2318" s="3" t="s">
        <v>4719</v>
      </c>
      <c r="B2318" s="3" t="s">
        <v>4720</v>
      </c>
      <c r="C2318" s="4">
        <v>234.15600000000001</v>
      </c>
      <c r="D2318" s="3" t="s">
        <v>422</v>
      </c>
      <c r="E2318" s="3" t="s">
        <v>221</v>
      </c>
      <c r="F2318" s="3" t="s">
        <v>250</v>
      </c>
    </row>
    <row r="2319" spans="1:6" ht="12.6" customHeight="1" x14ac:dyDescent="0.15">
      <c r="A2319" s="5" t="s">
        <v>4721</v>
      </c>
      <c r="B2319" s="5" t="s">
        <v>4722</v>
      </c>
      <c r="C2319" s="7">
        <v>1628.7179999999998</v>
      </c>
      <c r="D2319" s="5" t="s">
        <v>422</v>
      </c>
      <c r="E2319" s="5" t="s">
        <v>366</v>
      </c>
      <c r="F2319" s="5" t="s">
        <v>413</v>
      </c>
    </row>
    <row r="2320" spans="1:6" ht="12.6" customHeight="1" x14ac:dyDescent="0.15">
      <c r="A2320" s="3" t="s">
        <v>4723</v>
      </c>
      <c r="B2320" s="3" t="s">
        <v>4724</v>
      </c>
      <c r="C2320" s="4">
        <v>1243.3980000000001</v>
      </c>
      <c r="D2320" s="3" t="s">
        <v>422</v>
      </c>
      <c r="E2320" s="3" t="s">
        <v>10</v>
      </c>
      <c r="F2320" s="3" t="s">
        <v>413</v>
      </c>
    </row>
    <row r="2321" spans="1:6" ht="12.6" customHeight="1" x14ac:dyDescent="0.15">
      <c r="A2321" s="5" t="s">
        <v>4725</v>
      </c>
      <c r="B2321" s="5" t="s">
        <v>4726</v>
      </c>
      <c r="C2321" s="6">
        <v>472.34199999999998</v>
      </c>
      <c r="D2321" s="5" t="s">
        <v>4453</v>
      </c>
      <c r="E2321" s="5" t="s">
        <v>218</v>
      </c>
      <c r="F2321" s="5" t="s">
        <v>250</v>
      </c>
    </row>
    <row r="2322" spans="1:6" ht="12.6" customHeight="1" x14ac:dyDescent="0.15">
      <c r="A2322" s="3" t="s">
        <v>4727</v>
      </c>
      <c r="B2322" s="3" t="s">
        <v>4728</v>
      </c>
      <c r="C2322" s="4">
        <v>1110.018</v>
      </c>
      <c r="D2322" s="3" t="s">
        <v>327</v>
      </c>
      <c r="E2322" s="3" t="s">
        <v>10</v>
      </c>
      <c r="F2322" s="3" t="s">
        <v>75</v>
      </c>
    </row>
    <row r="2323" spans="1:6" ht="12.6" customHeight="1" x14ac:dyDescent="0.15">
      <c r="A2323" s="5" t="s">
        <v>4729</v>
      </c>
      <c r="B2323" s="5" t="s">
        <v>4730</v>
      </c>
      <c r="C2323" s="7">
        <v>1480.518</v>
      </c>
      <c r="D2323" s="5" t="s">
        <v>327</v>
      </c>
      <c r="E2323" s="5" t="s">
        <v>10</v>
      </c>
      <c r="F2323" s="5" t="s">
        <v>75</v>
      </c>
    </row>
    <row r="2324" spans="1:6" ht="12.6" customHeight="1" x14ac:dyDescent="0.15">
      <c r="A2324" s="3" t="s">
        <v>4731</v>
      </c>
      <c r="B2324" s="3" t="s">
        <v>4732</v>
      </c>
      <c r="C2324" s="4">
        <v>1197.4560000000001</v>
      </c>
      <c r="D2324" s="3" t="s">
        <v>327</v>
      </c>
      <c r="E2324" s="3" t="s">
        <v>221</v>
      </c>
      <c r="F2324" s="3" t="s">
        <v>75</v>
      </c>
    </row>
    <row r="2325" spans="1:6" ht="12.6" customHeight="1" x14ac:dyDescent="0.15">
      <c r="A2325" s="5" t="s">
        <v>4733</v>
      </c>
      <c r="B2325" s="5" t="s">
        <v>4734</v>
      </c>
      <c r="C2325" s="6">
        <v>1259.7</v>
      </c>
      <c r="D2325" s="5" t="s">
        <v>327</v>
      </c>
      <c r="E2325" s="5" t="s">
        <v>229</v>
      </c>
      <c r="F2325" s="5" t="s">
        <v>75</v>
      </c>
    </row>
    <row r="2326" spans="1:6" ht="12.6" customHeight="1" x14ac:dyDescent="0.15">
      <c r="A2326" s="3" t="s">
        <v>4735</v>
      </c>
      <c r="B2326" s="3" t="s">
        <v>4736</v>
      </c>
      <c r="C2326" s="4">
        <v>1110.018</v>
      </c>
      <c r="D2326" s="3" t="s">
        <v>327</v>
      </c>
      <c r="E2326" s="3" t="s">
        <v>509</v>
      </c>
      <c r="F2326" s="3" t="s">
        <v>75</v>
      </c>
    </row>
    <row r="2327" spans="1:6" ht="12.6" customHeight="1" x14ac:dyDescent="0.15">
      <c r="A2327" s="5" t="s">
        <v>4737</v>
      </c>
      <c r="B2327" s="5" t="s">
        <v>4738</v>
      </c>
      <c r="C2327" s="7">
        <v>1702.818</v>
      </c>
      <c r="D2327" s="5" t="s">
        <v>327</v>
      </c>
      <c r="E2327" s="5" t="s">
        <v>10</v>
      </c>
      <c r="F2327" s="5" t="s">
        <v>75</v>
      </c>
    </row>
    <row r="2328" spans="1:6" ht="12.6" customHeight="1" x14ac:dyDescent="0.15">
      <c r="A2328" s="3" t="s">
        <v>4739</v>
      </c>
      <c r="B2328" s="3" t="s">
        <v>4740</v>
      </c>
      <c r="C2328" s="4">
        <v>1184.1180000000002</v>
      </c>
      <c r="D2328" s="3" t="s">
        <v>327</v>
      </c>
      <c r="E2328" s="3" t="s">
        <v>229</v>
      </c>
      <c r="F2328" s="3" t="s">
        <v>4179</v>
      </c>
    </row>
    <row r="2329" spans="1:6" ht="12.6" customHeight="1" x14ac:dyDescent="0.15">
      <c r="A2329" s="5" t="s">
        <v>4741</v>
      </c>
      <c r="B2329" s="5" t="s">
        <v>4742</v>
      </c>
      <c r="C2329" s="7">
        <v>1532.3880000000001</v>
      </c>
      <c r="D2329" s="5" t="s">
        <v>327</v>
      </c>
      <c r="E2329" s="5" t="s">
        <v>229</v>
      </c>
      <c r="F2329" s="5" t="s">
        <v>75</v>
      </c>
    </row>
    <row r="2330" spans="1:6" ht="12.6" customHeight="1" x14ac:dyDescent="0.15">
      <c r="A2330" s="3" t="s">
        <v>4743</v>
      </c>
      <c r="B2330" s="3" t="s">
        <v>4744</v>
      </c>
      <c r="C2330" s="8">
        <v>1480.518</v>
      </c>
      <c r="D2330" s="3" t="s">
        <v>327</v>
      </c>
      <c r="E2330" s="3" t="s">
        <v>229</v>
      </c>
      <c r="F2330" s="3" t="s">
        <v>75</v>
      </c>
    </row>
    <row r="2331" spans="1:6" ht="12.6" customHeight="1" x14ac:dyDescent="0.15">
      <c r="A2331" s="5" t="s">
        <v>4745</v>
      </c>
      <c r="B2331" s="5" t="s">
        <v>4746</v>
      </c>
      <c r="C2331" s="6">
        <v>109.2</v>
      </c>
      <c r="D2331" s="5" t="s">
        <v>9</v>
      </c>
      <c r="E2331" s="5" t="s">
        <v>15</v>
      </c>
      <c r="F2331" s="5" t="s">
        <v>16</v>
      </c>
    </row>
    <row r="2332" spans="1:6" ht="12.6" customHeight="1" x14ac:dyDescent="0.15">
      <c r="A2332" s="3" t="s">
        <v>4747</v>
      </c>
      <c r="B2332" s="3" t="s">
        <v>4748</v>
      </c>
      <c r="C2332" s="4">
        <v>979.88800000000003</v>
      </c>
      <c r="D2332" s="3" t="s">
        <v>327</v>
      </c>
      <c r="E2332" s="3" t="s">
        <v>10</v>
      </c>
      <c r="F2332" s="3" t="s">
        <v>75</v>
      </c>
    </row>
    <row r="2333" spans="1:6" ht="12.6" customHeight="1" x14ac:dyDescent="0.15">
      <c r="A2333" s="5" t="s">
        <v>4749</v>
      </c>
      <c r="B2333" s="5" t="s">
        <v>4750</v>
      </c>
      <c r="C2333" s="6">
        <v>1052.22</v>
      </c>
      <c r="D2333" s="5" t="s">
        <v>327</v>
      </c>
      <c r="E2333" s="5" t="s">
        <v>10</v>
      </c>
      <c r="F2333" s="5" t="s">
        <v>75</v>
      </c>
    </row>
    <row r="2334" spans="1:6" ht="12.6" customHeight="1" x14ac:dyDescent="0.15">
      <c r="A2334" s="3" t="s">
        <v>4751</v>
      </c>
      <c r="B2334" s="3" t="s">
        <v>4752</v>
      </c>
      <c r="C2334" s="4">
        <v>1021.0980000000001</v>
      </c>
      <c r="D2334" s="3" t="s">
        <v>327</v>
      </c>
      <c r="E2334" s="3" t="s">
        <v>229</v>
      </c>
      <c r="F2334" s="3" t="s">
        <v>75</v>
      </c>
    </row>
    <row r="2335" spans="1:6" ht="12.6" customHeight="1" x14ac:dyDescent="0.15">
      <c r="A2335" s="5" t="s">
        <v>4753</v>
      </c>
      <c r="B2335" s="5" t="s">
        <v>4754</v>
      </c>
      <c r="C2335" s="7">
        <v>1532.3880000000001</v>
      </c>
      <c r="D2335" s="5" t="s">
        <v>327</v>
      </c>
      <c r="E2335" s="5" t="s">
        <v>229</v>
      </c>
      <c r="F2335" s="5" t="s">
        <v>75</v>
      </c>
    </row>
    <row r="2336" spans="1:6" ht="12.6" customHeight="1" x14ac:dyDescent="0.15">
      <c r="A2336" s="3" t="s">
        <v>4755</v>
      </c>
      <c r="B2336" s="3" t="s">
        <v>4756</v>
      </c>
      <c r="C2336" s="8">
        <v>1505.5039999999999</v>
      </c>
      <c r="D2336" s="3" t="s">
        <v>327</v>
      </c>
      <c r="E2336" s="3" t="s">
        <v>229</v>
      </c>
      <c r="F2336" s="3" t="s">
        <v>75</v>
      </c>
    </row>
    <row r="2337" spans="1:6" ht="12.6" customHeight="1" x14ac:dyDescent="0.15">
      <c r="A2337" s="5" t="s">
        <v>4757</v>
      </c>
      <c r="B2337" s="5" t="s">
        <v>4758</v>
      </c>
      <c r="C2337" s="6">
        <v>843.25800000000004</v>
      </c>
      <c r="D2337" s="5" t="s">
        <v>327</v>
      </c>
      <c r="E2337" s="5" t="s">
        <v>229</v>
      </c>
      <c r="F2337" s="5" t="s">
        <v>75</v>
      </c>
    </row>
    <row r="2338" spans="1:6" ht="12.6" customHeight="1" x14ac:dyDescent="0.15">
      <c r="A2338" s="3" t="s">
        <v>4759</v>
      </c>
      <c r="B2338" s="3" t="s">
        <v>4760</v>
      </c>
      <c r="C2338" s="4">
        <v>828.1</v>
      </c>
      <c r="D2338" s="3" t="s">
        <v>528</v>
      </c>
      <c r="E2338" s="3" t="s">
        <v>229</v>
      </c>
      <c r="F2338" s="3" t="s">
        <v>75</v>
      </c>
    </row>
    <row r="2339" spans="1:6" ht="12.6" customHeight="1" x14ac:dyDescent="0.15">
      <c r="A2339" s="5" t="s">
        <v>4761</v>
      </c>
      <c r="B2339" s="5" t="s">
        <v>4762</v>
      </c>
      <c r="C2339" s="7">
        <v>1483.664</v>
      </c>
      <c r="D2339" s="5" t="s">
        <v>327</v>
      </c>
      <c r="E2339" s="5" t="s">
        <v>229</v>
      </c>
      <c r="F2339" s="5" t="s">
        <v>75</v>
      </c>
    </row>
    <row r="2340" spans="1:6" ht="12.6" customHeight="1" x14ac:dyDescent="0.15">
      <c r="A2340" s="3" t="s">
        <v>4763</v>
      </c>
      <c r="B2340" s="3" t="s">
        <v>4764</v>
      </c>
      <c r="C2340" s="4">
        <v>358.995</v>
      </c>
      <c r="D2340" s="3" t="s">
        <v>9</v>
      </c>
      <c r="E2340" s="3" t="s">
        <v>15</v>
      </c>
      <c r="F2340" s="3" t="s">
        <v>2386</v>
      </c>
    </row>
    <row r="2341" spans="1:6" ht="12.6" customHeight="1" x14ac:dyDescent="0.15">
      <c r="A2341" s="5" t="s">
        <v>4765</v>
      </c>
      <c r="B2341" s="5" t="s">
        <v>4766</v>
      </c>
      <c r="C2341" s="6">
        <v>57.317000000000007</v>
      </c>
      <c r="D2341" s="5" t="s">
        <v>9</v>
      </c>
      <c r="E2341" s="5" t="s">
        <v>15</v>
      </c>
      <c r="F2341" s="5" t="s">
        <v>16</v>
      </c>
    </row>
    <row r="2342" spans="1:6" ht="12.6" customHeight="1" x14ac:dyDescent="0.15">
      <c r="A2342" s="3" t="s">
        <v>4767</v>
      </c>
      <c r="B2342" s="3" t="s">
        <v>4768</v>
      </c>
      <c r="C2342" s="4">
        <v>21.878999999999998</v>
      </c>
      <c r="D2342" s="3" t="s">
        <v>2060</v>
      </c>
      <c r="E2342" s="3" t="s">
        <v>15</v>
      </c>
      <c r="F2342" s="3" t="s">
        <v>413</v>
      </c>
    </row>
    <row r="2343" spans="1:6" ht="12.6" customHeight="1" x14ac:dyDescent="0.15">
      <c r="A2343" s="5" t="s">
        <v>4769</v>
      </c>
      <c r="B2343" s="5" t="s">
        <v>4770</v>
      </c>
      <c r="C2343" s="6">
        <v>21.866</v>
      </c>
      <c r="D2343" s="5" t="s">
        <v>9</v>
      </c>
      <c r="E2343" s="5" t="s">
        <v>15</v>
      </c>
      <c r="F2343" s="5" t="s">
        <v>413</v>
      </c>
    </row>
    <row r="2344" spans="1:6" ht="12.6" customHeight="1" x14ac:dyDescent="0.15">
      <c r="A2344" s="3" t="s">
        <v>4771</v>
      </c>
      <c r="B2344" s="3" t="s">
        <v>4772</v>
      </c>
      <c r="C2344" s="4">
        <v>34.411000000000001</v>
      </c>
      <c r="D2344" s="3" t="s">
        <v>9</v>
      </c>
      <c r="E2344" s="3" t="s">
        <v>15</v>
      </c>
      <c r="F2344" s="3" t="s">
        <v>413</v>
      </c>
    </row>
    <row r="2345" spans="1:6" ht="12.6" customHeight="1" x14ac:dyDescent="0.15">
      <c r="A2345" s="5" t="s">
        <v>4773</v>
      </c>
      <c r="B2345" s="5" t="s">
        <v>4774</v>
      </c>
      <c r="C2345" s="6">
        <v>53.612000000000002</v>
      </c>
      <c r="D2345" s="5" t="s">
        <v>4775</v>
      </c>
      <c r="E2345" s="5" t="s">
        <v>15</v>
      </c>
      <c r="F2345" s="5" t="s">
        <v>413</v>
      </c>
    </row>
    <row r="2346" spans="1:6" ht="12.6" customHeight="1" x14ac:dyDescent="0.15">
      <c r="A2346" s="3" t="s">
        <v>4776</v>
      </c>
      <c r="B2346" s="3" t="s">
        <v>4777</v>
      </c>
      <c r="C2346" s="4">
        <v>53.612000000000002</v>
      </c>
      <c r="D2346" s="3" t="s">
        <v>4775</v>
      </c>
      <c r="E2346" s="3" t="s">
        <v>15</v>
      </c>
      <c r="F2346" s="3" t="s">
        <v>413</v>
      </c>
    </row>
    <row r="2347" spans="1:6" ht="12.6" customHeight="1" x14ac:dyDescent="0.15">
      <c r="A2347" s="5" t="s">
        <v>4778</v>
      </c>
      <c r="B2347" s="5" t="s">
        <v>4779</v>
      </c>
      <c r="C2347" s="6">
        <v>53.612000000000002</v>
      </c>
      <c r="D2347" s="5" t="s">
        <v>4775</v>
      </c>
      <c r="E2347" s="5" t="s">
        <v>15</v>
      </c>
      <c r="F2347" s="5" t="s">
        <v>16</v>
      </c>
    </row>
    <row r="2348" spans="1:6" ht="12.6" customHeight="1" x14ac:dyDescent="0.15">
      <c r="A2348" s="3" t="s">
        <v>4780</v>
      </c>
      <c r="B2348" s="3" t="s">
        <v>4781</v>
      </c>
      <c r="C2348" s="4">
        <v>53.612000000000002</v>
      </c>
      <c r="D2348" s="3" t="s">
        <v>4775</v>
      </c>
      <c r="E2348" s="3" t="s">
        <v>15</v>
      </c>
      <c r="F2348" s="3" t="s">
        <v>413</v>
      </c>
    </row>
    <row r="2349" spans="1:6" ht="12.6" customHeight="1" x14ac:dyDescent="0.15">
      <c r="A2349" s="5" t="s">
        <v>4782</v>
      </c>
      <c r="B2349" s="5" t="s">
        <v>4783</v>
      </c>
      <c r="C2349" s="6">
        <v>53.612000000000002</v>
      </c>
      <c r="D2349" s="5" t="s">
        <v>4775</v>
      </c>
      <c r="E2349" s="5" t="s">
        <v>15</v>
      </c>
      <c r="F2349" s="5" t="s">
        <v>413</v>
      </c>
    </row>
    <row r="2350" spans="1:6" ht="12.6" customHeight="1" x14ac:dyDescent="0.15">
      <c r="A2350" s="3" t="s">
        <v>4784</v>
      </c>
      <c r="B2350" s="3" t="s">
        <v>4785</v>
      </c>
      <c r="C2350" s="4">
        <v>458.64000000000004</v>
      </c>
      <c r="D2350" s="3" t="s">
        <v>215</v>
      </c>
      <c r="E2350" s="3" t="s">
        <v>218</v>
      </c>
      <c r="F2350" s="3" t="s">
        <v>11</v>
      </c>
    </row>
    <row r="2351" spans="1:6" ht="12.6" customHeight="1" x14ac:dyDescent="0.15">
      <c r="A2351" s="5" t="s">
        <v>4786</v>
      </c>
      <c r="B2351" s="5" t="s">
        <v>4787</v>
      </c>
      <c r="C2351" s="6">
        <v>569.33058000000005</v>
      </c>
      <c r="D2351" s="5" t="s">
        <v>2296</v>
      </c>
      <c r="E2351" s="5" t="s">
        <v>344</v>
      </c>
      <c r="F2351" s="5" t="s">
        <v>11</v>
      </c>
    </row>
    <row r="2352" spans="1:6" ht="12.6" customHeight="1" x14ac:dyDescent="0.15">
      <c r="A2352" s="3" t="s">
        <v>4788</v>
      </c>
      <c r="B2352" s="3" t="s">
        <v>4789</v>
      </c>
      <c r="C2352" s="4">
        <v>265.27800000000002</v>
      </c>
      <c r="D2352" s="3" t="s">
        <v>215</v>
      </c>
      <c r="E2352" s="3" t="s">
        <v>229</v>
      </c>
      <c r="F2352" s="3" t="s">
        <v>11</v>
      </c>
    </row>
    <row r="2353" spans="1:6" ht="12.6" customHeight="1" x14ac:dyDescent="0.15">
      <c r="A2353" s="5" t="s">
        <v>4790</v>
      </c>
      <c r="B2353" s="5" t="s">
        <v>4791</v>
      </c>
      <c r="C2353" s="6">
        <v>339.37800000000004</v>
      </c>
      <c r="D2353" s="5" t="s">
        <v>215</v>
      </c>
      <c r="E2353" s="5" t="s">
        <v>229</v>
      </c>
      <c r="F2353" s="5" t="s">
        <v>11</v>
      </c>
    </row>
    <row r="2354" spans="1:6" ht="12.6" customHeight="1" x14ac:dyDescent="0.15">
      <c r="A2354" s="3" t="s">
        <v>4792</v>
      </c>
      <c r="B2354" s="3" t="s">
        <v>4793</v>
      </c>
      <c r="C2354" s="4">
        <v>214.89000000000001</v>
      </c>
      <c r="D2354" s="3" t="s">
        <v>215</v>
      </c>
      <c r="E2354" s="3" t="s">
        <v>229</v>
      </c>
      <c r="F2354" s="3" t="s">
        <v>11</v>
      </c>
    </row>
    <row r="2355" spans="1:6" ht="12.6" customHeight="1" x14ac:dyDescent="0.15">
      <c r="A2355" s="5" t="s">
        <v>4794</v>
      </c>
      <c r="B2355" s="5" t="s">
        <v>4795</v>
      </c>
      <c r="C2355" s="6">
        <v>191.178</v>
      </c>
      <c r="D2355" s="5" t="s">
        <v>215</v>
      </c>
      <c r="E2355" s="5" t="s">
        <v>229</v>
      </c>
      <c r="F2355" s="5" t="s">
        <v>11</v>
      </c>
    </row>
    <row r="2356" spans="1:6" ht="12.6" customHeight="1" x14ac:dyDescent="0.15">
      <c r="A2356" s="3" t="s">
        <v>4796</v>
      </c>
      <c r="B2356" s="3" t="s">
        <v>4797</v>
      </c>
      <c r="C2356" s="4">
        <v>517.21800000000007</v>
      </c>
      <c r="D2356" s="3" t="s">
        <v>215</v>
      </c>
      <c r="E2356" s="3" t="s">
        <v>361</v>
      </c>
      <c r="F2356" s="3" t="s">
        <v>11</v>
      </c>
    </row>
    <row r="2357" spans="1:6" ht="12.6" customHeight="1" x14ac:dyDescent="0.15">
      <c r="A2357" s="5" t="s">
        <v>4798</v>
      </c>
      <c r="B2357" s="5" t="s">
        <v>4799</v>
      </c>
      <c r="C2357" s="6">
        <v>354.17200000000003</v>
      </c>
      <c r="D2357" s="5" t="s">
        <v>528</v>
      </c>
      <c r="E2357" s="5" t="s">
        <v>229</v>
      </c>
      <c r="F2357" s="5" t="s">
        <v>11</v>
      </c>
    </row>
    <row r="2358" spans="1:6" ht="12.6" customHeight="1" x14ac:dyDescent="0.15">
      <c r="A2358" s="3" t="s">
        <v>4800</v>
      </c>
      <c r="B2358" s="3" t="s">
        <v>4801</v>
      </c>
      <c r="C2358" s="4">
        <v>324.55799999999999</v>
      </c>
      <c r="D2358" s="3" t="s">
        <v>215</v>
      </c>
      <c r="E2358" s="3" t="s">
        <v>2046</v>
      </c>
      <c r="F2358" s="3" t="s">
        <v>11</v>
      </c>
    </row>
    <row r="2359" spans="1:6" ht="12.6" customHeight="1" x14ac:dyDescent="0.15">
      <c r="A2359" s="5" t="s">
        <v>4802</v>
      </c>
      <c r="B2359" s="5" t="s">
        <v>4803</v>
      </c>
      <c r="C2359" s="6">
        <v>324.55799999999999</v>
      </c>
      <c r="D2359" s="5" t="s">
        <v>215</v>
      </c>
      <c r="E2359" s="5" t="s">
        <v>2046</v>
      </c>
      <c r="F2359" s="5" t="s">
        <v>11</v>
      </c>
    </row>
    <row r="2360" spans="1:6" ht="12.6" customHeight="1" x14ac:dyDescent="0.15">
      <c r="A2360" s="3" t="s">
        <v>4804</v>
      </c>
      <c r="B2360" s="3" t="s">
        <v>4805</v>
      </c>
      <c r="C2360" s="4">
        <v>254.8</v>
      </c>
      <c r="D2360" s="3" t="s">
        <v>461</v>
      </c>
      <c r="E2360" s="3" t="s">
        <v>106</v>
      </c>
      <c r="F2360" s="3" t="s">
        <v>16</v>
      </c>
    </row>
    <row r="2361" spans="1:6" ht="12.6" customHeight="1" x14ac:dyDescent="0.15">
      <c r="A2361" s="5" t="s">
        <v>4806</v>
      </c>
      <c r="B2361" s="5" t="s">
        <v>4807</v>
      </c>
      <c r="C2361" s="6">
        <v>152.88</v>
      </c>
      <c r="D2361" s="5" t="s">
        <v>528</v>
      </c>
      <c r="E2361" s="5" t="s">
        <v>229</v>
      </c>
      <c r="F2361" s="5" t="s">
        <v>11</v>
      </c>
    </row>
    <row r="2362" spans="1:6" ht="12.6" customHeight="1" x14ac:dyDescent="0.15">
      <c r="A2362" s="3" t="s">
        <v>4808</v>
      </c>
      <c r="B2362" s="3" t="s">
        <v>4809</v>
      </c>
      <c r="C2362" s="4">
        <v>161.53800000000001</v>
      </c>
      <c r="D2362" s="3" t="s">
        <v>215</v>
      </c>
      <c r="E2362" s="3" t="s">
        <v>229</v>
      </c>
      <c r="F2362" s="3" t="s">
        <v>11</v>
      </c>
    </row>
    <row r="2363" spans="1:6" ht="12.6" customHeight="1" x14ac:dyDescent="0.15">
      <c r="A2363" s="5" t="s">
        <v>4810</v>
      </c>
      <c r="B2363" s="5" t="s">
        <v>4811</v>
      </c>
      <c r="C2363" s="6">
        <v>265.27800000000002</v>
      </c>
      <c r="D2363" s="5" t="s">
        <v>215</v>
      </c>
      <c r="E2363" s="5" t="s">
        <v>10</v>
      </c>
      <c r="F2363" s="5" t="s">
        <v>11</v>
      </c>
    </row>
    <row r="2364" spans="1:6" ht="12.6" customHeight="1" x14ac:dyDescent="0.15">
      <c r="A2364" s="3" t="s">
        <v>4812</v>
      </c>
      <c r="B2364" s="3" t="s">
        <v>4813</v>
      </c>
      <c r="C2364" s="4">
        <v>220.81800000000001</v>
      </c>
      <c r="D2364" s="3" t="s">
        <v>215</v>
      </c>
      <c r="E2364" s="3" t="s">
        <v>361</v>
      </c>
      <c r="F2364" s="3" t="s">
        <v>11</v>
      </c>
    </row>
    <row r="2365" spans="1:6" ht="12.6" customHeight="1" x14ac:dyDescent="0.15">
      <c r="A2365" s="5" t="s">
        <v>4814</v>
      </c>
      <c r="B2365" s="5" t="s">
        <v>4815</v>
      </c>
      <c r="C2365" s="6">
        <v>398.65800000000007</v>
      </c>
      <c r="D2365" s="5" t="s">
        <v>215</v>
      </c>
      <c r="E2365" s="5" t="s">
        <v>221</v>
      </c>
      <c r="F2365" s="5" t="s">
        <v>11</v>
      </c>
    </row>
    <row r="2366" spans="1:6" ht="12.6" customHeight="1" x14ac:dyDescent="0.15">
      <c r="A2366" s="3" t="s">
        <v>4816</v>
      </c>
      <c r="B2366" s="3" t="s">
        <v>4817</v>
      </c>
      <c r="C2366" s="4">
        <v>383.83800000000002</v>
      </c>
      <c r="D2366" s="3" t="s">
        <v>215</v>
      </c>
      <c r="E2366" s="3" t="s">
        <v>221</v>
      </c>
      <c r="F2366" s="3" t="s">
        <v>11</v>
      </c>
    </row>
    <row r="2367" spans="1:6" ht="12.6" customHeight="1" x14ac:dyDescent="0.15">
      <c r="A2367" s="5" t="s">
        <v>4818</v>
      </c>
      <c r="B2367" s="5" t="s">
        <v>4819</v>
      </c>
      <c r="C2367" s="6">
        <v>398.65800000000007</v>
      </c>
      <c r="D2367" s="5" t="s">
        <v>215</v>
      </c>
      <c r="E2367" s="5" t="s">
        <v>221</v>
      </c>
      <c r="F2367" s="5" t="s">
        <v>11</v>
      </c>
    </row>
    <row r="2368" spans="1:6" ht="12.6" customHeight="1" x14ac:dyDescent="0.15">
      <c r="A2368" s="3" t="s">
        <v>4820</v>
      </c>
      <c r="B2368" s="3" t="s">
        <v>4821</v>
      </c>
      <c r="C2368" s="4">
        <v>398.65800000000007</v>
      </c>
      <c r="D2368" s="3" t="s">
        <v>215</v>
      </c>
      <c r="E2368" s="3" t="s">
        <v>221</v>
      </c>
      <c r="F2368" s="3" t="s">
        <v>11</v>
      </c>
    </row>
    <row r="2369" spans="1:6" ht="12.6" customHeight="1" x14ac:dyDescent="0.15">
      <c r="A2369" s="5" t="s">
        <v>4822</v>
      </c>
      <c r="B2369" s="5" t="s">
        <v>4823</v>
      </c>
      <c r="C2369" s="6">
        <v>443.11800000000005</v>
      </c>
      <c r="D2369" s="5" t="s">
        <v>215</v>
      </c>
      <c r="E2369" s="5" t="s">
        <v>221</v>
      </c>
      <c r="F2369" s="5" t="s">
        <v>11</v>
      </c>
    </row>
    <row r="2370" spans="1:6" ht="12.6" customHeight="1" x14ac:dyDescent="0.15">
      <c r="A2370" s="3" t="s">
        <v>4824</v>
      </c>
      <c r="B2370" s="3" t="s">
        <v>4825</v>
      </c>
      <c r="C2370" s="4">
        <v>443.11800000000005</v>
      </c>
      <c r="D2370" s="3" t="s">
        <v>215</v>
      </c>
      <c r="E2370" s="3" t="s">
        <v>221</v>
      </c>
      <c r="F2370" s="3" t="s">
        <v>11</v>
      </c>
    </row>
    <row r="2371" spans="1:6" ht="12.6" customHeight="1" x14ac:dyDescent="0.15">
      <c r="A2371" s="5" t="s">
        <v>4826</v>
      </c>
      <c r="B2371" s="5" t="s">
        <v>4827</v>
      </c>
      <c r="C2371" s="6">
        <v>71.135999999999996</v>
      </c>
      <c r="D2371" s="5" t="s">
        <v>461</v>
      </c>
      <c r="E2371" s="5" t="s">
        <v>221</v>
      </c>
      <c r="F2371" s="5" t="s">
        <v>250</v>
      </c>
    </row>
    <row r="2372" spans="1:6" ht="12.6" customHeight="1" x14ac:dyDescent="0.15">
      <c r="A2372" s="3" t="s">
        <v>4828</v>
      </c>
      <c r="B2372" s="3" t="s">
        <v>4829</v>
      </c>
      <c r="C2372" s="4">
        <v>42.978000000000002</v>
      </c>
      <c r="D2372" s="3" t="s">
        <v>461</v>
      </c>
      <c r="E2372" s="3" t="s">
        <v>221</v>
      </c>
      <c r="F2372" s="3" t="s">
        <v>250</v>
      </c>
    </row>
    <row r="2373" spans="1:6" ht="12.6" customHeight="1" x14ac:dyDescent="0.15">
      <c r="A2373" s="5" t="s">
        <v>4830</v>
      </c>
      <c r="B2373" s="5" t="s">
        <v>4831</v>
      </c>
      <c r="C2373" s="6">
        <v>354.19799999999998</v>
      </c>
      <c r="D2373" s="5" t="s">
        <v>1044</v>
      </c>
      <c r="E2373" s="5" t="s">
        <v>502</v>
      </c>
      <c r="F2373" s="5" t="s">
        <v>1029</v>
      </c>
    </row>
    <row r="2374" spans="1:6" ht="12.6" customHeight="1" x14ac:dyDescent="0.15">
      <c r="A2374" s="3" t="s">
        <v>4832</v>
      </c>
      <c r="B2374" s="3" t="s">
        <v>4833</v>
      </c>
      <c r="C2374" s="4">
        <v>354.19799999999998</v>
      </c>
      <c r="D2374" s="3" t="s">
        <v>1044</v>
      </c>
      <c r="E2374" s="3" t="s">
        <v>1730</v>
      </c>
      <c r="F2374" s="3" t="s">
        <v>1029</v>
      </c>
    </row>
    <row r="2375" spans="1:6" ht="12.6" customHeight="1" x14ac:dyDescent="0.15">
      <c r="A2375" s="5" t="s">
        <v>4834</v>
      </c>
      <c r="B2375" s="5" t="s">
        <v>4833</v>
      </c>
      <c r="C2375" s="6">
        <v>191.178</v>
      </c>
      <c r="D2375" s="5" t="s">
        <v>1044</v>
      </c>
      <c r="E2375" s="5" t="s">
        <v>10</v>
      </c>
      <c r="F2375" s="5" t="s">
        <v>1029</v>
      </c>
    </row>
    <row r="2376" spans="1:6" ht="12.6" customHeight="1" x14ac:dyDescent="0.15">
      <c r="A2376" s="3" t="s">
        <v>4835</v>
      </c>
      <c r="B2376" s="3" t="s">
        <v>4836</v>
      </c>
      <c r="C2376" s="4">
        <v>53.352000000000004</v>
      </c>
      <c r="D2376" s="3" t="s">
        <v>1044</v>
      </c>
      <c r="E2376" s="3" t="s">
        <v>221</v>
      </c>
      <c r="F2376" s="3" t="s">
        <v>1029</v>
      </c>
    </row>
    <row r="2377" spans="1:6" ht="12.6" customHeight="1" x14ac:dyDescent="0.15">
      <c r="A2377" s="5" t="s">
        <v>4837</v>
      </c>
      <c r="B2377" s="5" t="s">
        <v>4838</v>
      </c>
      <c r="C2377" s="6">
        <v>89.179999999999993</v>
      </c>
      <c r="D2377" s="5" t="s">
        <v>528</v>
      </c>
      <c r="E2377" s="5" t="s">
        <v>221</v>
      </c>
      <c r="F2377" s="5" t="s">
        <v>1029</v>
      </c>
    </row>
    <row r="2378" spans="1:6" ht="12.6" customHeight="1" x14ac:dyDescent="0.15">
      <c r="A2378" s="3" t="s">
        <v>4839</v>
      </c>
      <c r="B2378" s="3" t="s">
        <v>4840</v>
      </c>
      <c r="C2378" s="4">
        <v>665.41800000000001</v>
      </c>
      <c r="D2378" s="3" t="s">
        <v>1044</v>
      </c>
      <c r="E2378" s="3" t="s">
        <v>344</v>
      </c>
      <c r="F2378" s="3" t="s">
        <v>1029</v>
      </c>
    </row>
    <row r="2379" spans="1:6" ht="12.6" customHeight="1" x14ac:dyDescent="0.15">
      <c r="A2379" s="5" t="s">
        <v>4841</v>
      </c>
      <c r="B2379" s="5" t="s">
        <v>4842</v>
      </c>
      <c r="C2379" s="6">
        <v>398.65800000000007</v>
      </c>
      <c r="D2379" s="5" t="s">
        <v>1044</v>
      </c>
      <c r="E2379" s="5" t="s">
        <v>487</v>
      </c>
      <c r="F2379" s="5" t="s">
        <v>1029</v>
      </c>
    </row>
    <row r="2380" spans="1:6" ht="12.6" customHeight="1" x14ac:dyDescent="0.15">
      <c r="A2380" s="3" t="s">
        <v>4843</v>
      </c>
      <c r="B2380" s="3" t="s">
        <v>4844</v>
      </c>
      <c r="C2380" s="4">
        <v>280.09800000000001</v>
      </c>
      <c r="D2380" s="3" t="s">
        <v>1044</v>
      </c>
      <c r="E2380" s="3" t="s">
        <v>361</v>
      </c>
      <c r="F2380" s="3" t="s">
        <v>1029</v>
      </c>
    </row>
    <row r="2381" spans="1:6" ht="12.6" customHeight="1" x14ac:dyDescent="0.15">
      <c r="A2381" s="5" t="s">
        <v>4845</v>
      </c>
      <c r="B2381" s="5" t="s">
        <v>4846</v>
      </c>
      <c r="C2381" s="6">
        <v>383.83800000000002</v>
      </c>
      <c r="D2381" s="5" t="s">
        <v>1044</v>
      </c>
      <c r="E2381" s="5" t="s">
        <v>361</v>
      </c>
      <c r="F2381" s="5" t="s">
        <v>1029</v>
      </c>
    </row>
    <row r="2382" spans="1:6" ht="12.6" customHeight="1" x14ac:dyDescent="0.15">
      <c r="A2382" s="3" t="s">
        <v>4847</v>
      </c>
      <c r="B2382" s="3" t="s">
        <v>4848</v>
      </c>
      <c r="C2382" s="4">
        <v>125.97000000000001</v>
      </c>
      <c r="D2382" s="3" t="s">
        <v>1044</v>
      </c>
      <c r="E2382" s="3" t="s">
        <v>221</v>
      </c>
      <c r="F2382" s="3" t="s">
        <v>1029</v>
      </c>
    </row>
    <row r="2383" spans="1:6" ht="12.6" customHeight="1" x14ac:dyDescent="0.15">
      <c r="A2383" s="5" t="s">
        <v>4849</v>
      </c>
      <c r="B2383" s="5" t="s">
        <v>4850</v>
      </c>
      <c r="C2383" s="6">
        <v>28.158000000000001</v>
      </c>
      <c r="D2383" s="5" t="s">
        <v>1044</v>
      </c>
      <c r="E2383" s="5" t="s">
        <v>221</v>
      </c>
      <c r="F2383" s="5" t="s">
        <v>1029</v>
      </c>
    </row>
    <row r="2384" spans="1:6" ht="12.6" customHeight="1" x14ac:dyDescent="0.15">
      <c r="A2384" s="3" t="s">
        <v>4851</v>
      </c>
      <c r="B2384" s="3" t="s">
        <v>4852</v>
      </c>
      <c r="C2384" s="4">
        <v>189.917</v>
      </c>
      <c r="D2384" s="3" t="s">
        <v>1044</v>
      </c>
      <c r="E2384" s="3" t="s">
        <v>344</v>
      </c>
      <c r="F2384" s="3" t="s">
        <v>1029</v>
      </c>
    </row>
    <row r="2385" spans="1:6" ht="12.6" customHeight="1" x14ac:dyDescent="0.15">
      <c r="A2385" s="5" t="s">
        <v>4853</v>
      </c>
      <c r="B2385" s="5" t="s">
        <v>4854</v>
      </c>
      <c r="C2385" s="6">
        <v>220.81800000000001</v>
      </c>
      <c r="D2385" s="5" t="s">
        <v>1044</v>
      </c>
      <c r="E2385" s="5" t="s">
        <v>366</v>
      </c>
      <c r="F2385" s="5" t="s">
        <v>1029</v>
      </c>
    </row>
    <row r="2386" spans="1:6" ht="12.6" customHeight="1" x14ac:dyDescent="0.15">
      <c r="A2386" s="3" t="s">
        <v>4855</v>
      </c>
      <c r="B2386" s="3" t="s">
        <v>4856</v>
      </c>
      <c r="C2386" s="4">
        <v>318.63</v>
      </c>
      <c r="D2386" s="3" t="s">
        <v>1044</v>
      </c>
      <c r="E2386" s="3" t="s">
        <v>366</v>
      </c>
      <c r="F2386" s="3" t="s">
        <v>1029</v>
      </c>
    </row>
    <row r="2387" spans="1:6" ht="12.6" customHeight="1" x14ac:dyDescent="0.15">
      <c r="A2387" s="5" t="s">
        <v>4857</v>
      </c>
      <c r="B2387" s="5" t="s">
        <v>4858</v>
      </c>
      <c r="C2387" s="6">
        <v>748.41000000000008</v>
      </c>
      <c r="D2387" s="5" t="s">
        <v>2764</v>
      </c>
      <c r="E2387" s="5" t="s">
        <v>10</v>
      </c>
      <c r="F2387" s="5" t="s">
        <v>1029</v>
      </c>
    </row>
    <row r="2388" spans="1:6" ht="12.6" customHeight="1" x14ac:dyDescent="0.15">
      <c r="A2388" s="3" t="s">
        <v>4859</v>
      </c>
      <c r="B2388" s="3" t="s">
        <v>4860</v>
      </c>
      <c r="C2388" s="4">
        <v>265.27800000000002</v>
      </c>
      <c r="D2388" s="3" t="s">
        <v>1044</v>
      </c>
      <c r="E2388" s="3" t="s">
        <v>502</v>
      </c>
      <c r="F2388" s="3" t="s">
        <v>1029</v>
      </c>
    </row>
    <row r="2389" spans="1:6" ht="12.6" customHeight="1" x14ac:dyDescent="0.15">
      <c r="A2389" s="5" t="s">
        <v>4861</v>
      </c>
      <c r="B2389" s="5" t="s">
        <v>4862</v>
      </c>
      <c r="C2389" s="6">
        <v>413.47800000000001</v>
      </c>
      <c r="D2389" s="5" t="s">
        <v>1044</v>
      </c>
      <c r="E2389" s="5" t="s">
        <v>502</v>
      </c>
      <c r="F2389" s="5" t="s">
        <v>1029</v>
      </c>
    </row>
    <row r="2390" spans="1:6" ht="12.6" customHeight="1" x14ac:dyDescent="0.15">
      <c r="A2390" s="3" t="s">
        <v>4863</v>
      </c>
      <c r="B2390" s="3" t="s">
        <v>4864</v>
      </c>
      <c r="C2390" s="4">
        <v>413.47800000000001</v>
      </c>
      <c r="D2390" s="3" t="s">
        <v>1044</v>
      </c>
      <c r="E2390" s="3" t="s">
        <v>502</v>
      </c>
      <c r="F2390" s="3" t="s">
        <v>1029</v>
      </c>
    </row>
    <row r="2391" spans="1:6" ht="12.6" customHeight="1" x14ac:dyDescent="0.15">
      <c r="A2391" s="5" t="s">
        <v>4865</v>
      </c>
      <c r="B2391" s="5" t="s">
        <v>4866</v>
      </c>
      <c r="C2391" s="6">
        <v>125.97000000000001</v>
      </c>
      <c r="D2391" s="5" t="s">
        <v>1044</v>
      </c>
      <c r="E2391" s="5" t="s">
        <v>502</v>
      </c>
      <c r="F2391" s="5" t="s">
        <v>1029</v>
      </c>
    </row>
    <row r="2392" spans="1:6" ht="12.6" customHeight="1" x14ac:dyDescent="0.15">
      <c r="A2392" s="3" t="s">
        <v>4867</v>
      </c>
      <c r="B2392" s="3" t="s">
        <v>4868</v>
      </c>
      <c r="C2392" s="4">
        <v>143.75399999999999</v>
      </c>
      <c r="D2392" s="3" t="s">
        <v>1044</v>
      </c>
      <c r="E2392" s="3" t="s">
        <v>229</v>
      </c>
      <c r="F2392" s="3" t="s">
        <v>1029</v>
      </c>
    </row>
    <row r="2393" spans="1:6" ht="12.6" customHeight="1" x14ac:dyDescent="0.15">
      <c r="A2393" s="5" t="s">
        <v>4869</v>
      </c>
      <c r="B2393" s="5" t="s">
        <v>4870</v>
      </c>
      <c r="C2393" s="6">
        <v>422.37</v>
      </c>
      <c r="D2393" s="5" t="s">
        <v>1044</v>
      </c>
      <c r="E2393" s="5" t="s">
        <v>221</v>
      </c>
      <c r="F2393" s="5" t="s">
        <v>1029</v>
      </c>
    </row>
    <row r="2394" spans="1:6" ht="12.6" customHeight="1" x14ac:dyDescent="0.15">
      <c r="A2394" s="3" t="s">
        <v>4871</v>
      </c>
      <c r="B2394" s="3" t="s">
        <v>4872</v>
      </c>
      <c r="C2394" s="4">
        <v>145.23599999999999</v>
      </c>
      <c r="D2394" s="3" t="s">
        <v>1044</v>
      </c>
      <c r="E2394" s="3" t="s">
        <v>229</v>
      </c>
      <c r="F2394" s="3" t="s">
        <v>1029</v>
      </c>
    </row>
    <row r="2395" spans="1:6" ht="12.6" customHeight="1" x14ac:dyDescent="0.15">
      <c r="A2395" s="5" t="s">
        <v>4873</v>
      </c>
      <c r="B2395" s="5" t="s">
        <v>4874</v>
      </c>
      <c r="C2395" s="6">
        <v>422.37</v>
      </c>
      <c r="D2395" s="5" t="s">
        <v>1044</v>
      </c>
      <c r="E2395" s="5" t="s">
        <v>10</v>
      </c>
      <c r="F2395" s="5" t="s">
        <v>1029</v>
      </c>
    </row>
    <row r="2396" spans="1:6" ht="12.6" customHeight="1" x14ac:dyDescent="0.15">
      <c r="A2396" s="3" t="s">
        <v>4875</v>
      </c>
      <c r="B2396" s="3" t="s">
        <v>4876</v>
      </c>
      <c r="C2396" s="4">
        <v>205.99800000000002</v>
      </c>
      <c r="D2396" s="3" t="s">
        <v>1044</v>
      </c>
      <c r="E2396" s="3" t="s">
        <v>10</v>
      </c>
      <c r="F2396" s="3" t="s">
        <v>1029</v>
      </c>
    </row>
    <row r="2397" spans="1:6" ht="12.6" customHeight="1" x14ac:dyDescent="0.15">
      <c r="A2397" s="5" t="s">
        <v>4877</v>
      </c>
      <c r="B2397" s="5" t="s">
        <v>4878</v>
      </c>
      <c r="C2397" s="6">
        <v>250.458</v>
      </c>
      <c r="D2397" s="5" t="s">
        <v>1044</v>
      </c>
      <c r="E2397" s="5" t="s">
        <v>10</v>
      </c>
      <c r="F2397" s="5" t="s">
        <v>1029</v>
      </c>
    </row>
    <row r="2398" spans="1:6" ht="12.6" customHeight="1" x14ac:dyDescent="0.15">
      <c r="A2398" s="3" t="s">
        <v>4879</v>
      </c>
      <c r="B2398" s="3" t="s">
        <v>4880</v>
      </c>
      <c r="C2398" s="4">
        <v>87.438000000000017</v>
      </c>
      <c r="D2398" s="3" t="s">
        <v>1044</v>
      </c>
      <c r="E2398" s="3" t="s">
        <v>221</v>
      </c>
      <c r="F2398" s="3" t="s">
        <v>1029</v>
      </c>
    </row>
    <row r="2399" spans="1:6" ht="12.6" customHeight="1" x14ac:dyDescent="0.15">
      <c r="A2399" s="5" t="s">
        <v>4881</v>
      </c>
      <c r="B2399" s="5" t="s">
        <v>4882</v>
      </c>
      <c r="C2399" s="6">
        <v>35.567999999999998</v>
      </c>
      <c r="D2399" s="5" t="s">
        <v>1044</v>
      </c>
      <c r="E2399" s="5" t="s">
        <v>221</v>
      </c>
      <c r="F2399" s="5" t="s">
        <v>1029</v>
      </c>
    </row>
    <row r="2400" spans="1:6" ht="12.6" customHeight="1" x14ac:dyDescent="0.15">
      <c r="A2400" s="3" t="s">
        <v>4883</v>
      </c>
      <c r="B2400" s="3" t="s">
        <v>4884</v>
      </c>
      <c r="C2400" s="4">
        <v>34.944000000000003</v>
      </c>
      <c r="D2400" s="3" t="s">
        <v>1044</v>
      </c>
      <c r="E2400" s="3" t="s">
        <v>221</v>
      </c>
      <c r="F2400" s="3" t="s">
        <v>1029</v>
      </c>
    </row>
    <row r="2401" spans="1:6" ht="12.6" customHeight="1" x14ac:dyDescent="0.15">
      <c r="A2401" s="5" t="s">
        <v>4885</v>
      </c>
      <c r="B2401" s="5" t="s">
        <v>4886</v>
      </c>
      <c r="C2401" s="6">
        <v>561.678</v>
      </c>
      <c r="D2401" s="5" t="s">
        <v>1044</v>
      </c>
      <c r="E2401" s="5" t="s">
        <v>221</v>
      </c>
      <c r="F2401" s="5" t="s">
        <v>1029</v>
      </c>
    </row>
    <row r="2402" spans="1:6" ht="12.6" customHeight="1" x14ac:dyDescent="0.15">
      <c r="A2402" s="3" t="s">
        <v>4887</v>
      </c>
      <c r="B2402" s="3" t="s">
        <v>4888</v>
      </c>
      <c r="C2402" s="4">
        <v>96.33</v>
      </c>
      <c r="D2402" s="3" t="s">
        <v>1044</v>
      </c>
      <c r="E2402" s="3" t="s">
        <v>221</v>
      </c>
      <c r="F2402" s="3" t="s">
        <v>1029</v>
      </c>
    </row>
    <row r="2403" spans="1:6" ht="12.6" customHeight="1" x14ac:dyDescent="0.15">
      <c r="A2403" s="5" t="s">
        <v>4889</v>
      </c>
      <c r="B2403" s="5" t="s">
        <v>4890</v>
      </c>
      <c r="C2403" s="6">
        <v>72.617999999999995</v>
      </c>
      <c r="D2403" s="5" t="s">
        <v>1044</v>
      </c>
      <c r="E2403" s="5" t="s">
        <v>229</v>
      </c>
      <c r="F2403" s="5" t="s">
        <v>1029</v>
      </c>
    </row>
    <row r="2404" spans="1:6" ht="12.6" customHeight="1" x14ac:dyDescent="0.15">
      <c r="A2404" s="3" t="s">
        <v>4891</v>
      </c>
      <c r="B2404" s="3" t="s">
        <v>4892</v>
      </c>
      <c r="C2404" s="4">
        <v>413.47800000000001</v>
      </c>
      <c r="D2404" s="3" t="s">
        <v>1044</v>
      </c>
      <c r="E2404" s="3" t="s">
        <v>229</v>
      </c>
      <c r="F2404" s="3" t="s">
        <v>1029</v>
      </c>
    </row>
    <row r="2405" spans="1:6" ht="12.6" customHeight="1" x14ac:dyDescent="0.15">
      <c r="A2405" s="5" t="s">
        <v>4893</v>
      </c>
      <c r="B2405" s="5" t="s">
        <v>4894</v>
      </c>
      <c r="C2405" s="6">
        <v>35.567999999999998</v>
      </c>
      <c r="D2405" s="5" t="s">
        <v>1044</v>
      </c>
      <c r="E2405" s="5" t="s">
        <v>221</v>
      </c>
      <c r="F2405" s="5" t="s">
        <v>1029</v>
      </c>
    </row>
    <row r="2406" spans="1:6" ht="12.6" customHeight="1" x14ac:dyDescent="0.15">
      <c r="A2406" s="3" t="s">
        <v>4895</v>
      </c>
      <c r="B2406" s="3" t="s">
        <v>4896</v>
      </c>
      <c r="C2406" s="4">
        <v>41.496000000000002</v>
      </c>
      <c r="D2406" s="3" t="s">
        <v>215</v>
      </c>
      <c r="E2406" s="3" t="s">
        <v>218</v>
      </c>
      <c r="F2406" s="3" t="s">
        <v>11</v>
      </c>
    </row>
    <row r="2407" spans="1:6" ht="12.6" customHeight="1" x14ac:dyDescent="0.15">
      <c r="A2407" s="5" t="s">
        <v>4897</v>
      </c>
      <c r="B2407" s="5" t="s">
        <v>4898</v>
      </c>
      <c r="C2407" s="6">
        <v>37.050000000000004</v>
      </c>
      <c r="D2407" s="5" t="s">
        <v>215</v>
      </c>
      <c r="E2407" s="5" t="s">
        <v>229</v>
      </c>
      <c r="F2407" s="5" t="s">
        <v>11</v>
      </c>
    </row>
    <row r="2408" spans="1:6" ht="12.6" customHeight="1" x14ac:dyDescent="0.15">
      <c r="A2408" s="3" t="s">
        <v>4899</v>
      </c>
      <c r="B2408" s="3" t="s">
        <v>4900</v>
      </c>
      <c r="C2408" s="4">
        <v>103.74</v>
      </c>
      <c r="D2408" s="3" t="s">
        <v>2446</v>
      </c>
      <c r="E2408" s="3" t="s">
        <v>229</v>
      </c>
      <c r="F2408" s="3" t="s">
        <v>11</v>
      </c>
    </row>
    <row r="2409" spans="1:6" ht="12.6" customHeight="1" x14ac:dyDescent="0.15">
      <c r="A2409" s="5" t="s">
        <v>4901</v>
      </c>
      <c r="B2409" s="5" t="s">
        <v>4902</v>
      </c>
      <c r="C2409" s="6">
        <v>49.023000000000003</v>
      </c>
      <c r="D2409" s="5" t="s">
        <v>2446</v>
      </c>
      <c r="E2409" s="5" t="s">
        <v>229</v>
      </c>
      <c r="F2409" s="5" t="s">
        <v>11</v>
      </c>
    </row>
    <row r="2410" spans="1:6" ht="12.6" customHeight="1" x14ac:dyDescent="0.15">
      <c r="A2410" s="3" t="s">
        <v>4903</v>
      </c>
      <c r="B2410" s="3" t="s">
        <v>4904</v>
      </c>
      <c r="C2410" s="4">
        <v>42.9</v>
      </c>
      <c r="D2410" s="3" t="s">
        <v>2446</v>
      </c>
      <c r="E2410" s="3" t="s">
        <v>229</v>
      </c>
      <c r="F2410" s="3" t="s">
        <v>11</v>
      </c>
    </row>
    <row r="2411" spans="1:6" ht="12.6" customHeight="1" x14ac:dyDescent="0.15">
      <c r="A2411" s="5" t="s">
        <v>4905</v>
      </c>
      <c r="B2411" s="5" t="s">
        <v>4906</v>
      </c>
      <c r="C2411" s="6">
        <v>72.539999999999992</v>
      </c>
      <c r="D2411" s="5" t="s">
        <v>2446</v>
      </c>
      <c r="E2411" s="5" t="s">
        <v>229</v>
      </c>
      <c r="F2411" s="5" t="s">
        <v>11</v>
      </c>
    </row>
    <row r="2412" spans="1:6" ht="12.6" customHeight="1" x14ac:dyDescent="0.15">
      <c r="A2412" s="3" t="s">
        <v>4907</v>
      </c>
      <c r="B2412" s="3" t="s">
        <v>4908</v>
      </c>
      <c r="C2412" s="4">
        <v>44.460000000000008</v>
      </c>
      <c r="D2412" s="3" t="s">
        <v>2446</v>
      </c>
      <c r="E2412" s="3" t="s">
        <v>229</v>
      </c>
      <c r="F2412" s="3" t="s">
        <v>11</v>
      </c>
    </row>
    <row r="2413" spans="1:6" ht="12.6" customHeight="1" x14ac:dyDescent="0.15">
      <c r="A2413" s="5" t="s">
        <v>4909</v>
      </c>
      <c r="B2413" s="5" t="s">
        <v>4910</v>
      </c>
      <c r="C2413" s="6">
        <v>152.64600000000002</v>
      </c>
      <c r="D2413" s="5" t="s">
        <v>215</v>
      </c>
      <c r="E2413" s="5" t="s">
        <v>10</v>
      </c>
      <c r="F2413" s="5" t="s">
        <v>11</v>
      </c>
    </row>
    <row r="2414" spans="1:6" ht="12.6" customHeight="1" x14ac:dyDescent="0.15">
      <c r="A2414" s="3" t="s">
        <v>4911</v>
      </c>
      <c r="B2414" s="3" t="s">
        <v>4912</v>
      </c>
      <c r="C2414" s="4">
        <v>159.48400000000001</v>
      </c>
      <c r="D2414" s="3" t="s">
        <v>9</v>
      </c>
      <c r="E2414" s="3" t="s">
        <v>229</v>
      </c>
      <c r="F2414" s="3" t="s">
        <v>11</v>
      </c>
    </row>
    <row r="2415" spans="1:6" ht="12.6" customHeight="1" x14ac:dyDescent="0.15">
      <c r="A2415" s="5" t="s">
        <v>4913</v>
      </c>
      <c r="B2415" s="5" t="s">
        <v>4914</v>
      </c>
      <c r="C2415" s="6">
        <v>137.423</v>
      </c>
      <c r="D2415" s="5" t="s">
        <v>9</v>
      </c>
      <c r="E2415" s="5" t="s">
        <v>229</v>
      </c>
      <c r="F2415" s="5" t="s">
        <v>11</v>
      </c>
    </row>
    <row r="2416" spans="1:6" ht="12.6" customHeight="1" x14ac:dyDescent="0.15">
      <c r="A2416" s="3" t="s">
        <v>4915</v>
      </c>
      <c r="B2416" s="3" t="s">
        <v>4916</v>
      </c>
      <c r="C2416" s="4">
        <v>64.623000000000005</v>
      </c>
      <c r="D2416" s="3" t="s">
        <v>9</v>
      </c>
      <c r="E2416" s="3" t="s">
        <v>10</v>
      </c>
      <c r="F2416" s="3" t="s">
        <v>11</v>
      </c>
    </row>
    <row r="2417" spans="1:6" ht="12.6" customHeight="1" x14ac:dyDescent="0.15">
      <c r="A2417" s="5" t="s">
        <v>4917</v>
      </c>
      <c r="B2417" s="5" t="s">
        <v>4918</v>
      </c>
      <c r="C2417" s="6">
        <v>59.28</v>
      </c>
      <c r="D2417" s="5" t="s">
        <v>215</v>
      </c>
      <c r="E2417" s="5" t="s">
        <v>218</v>
      </c>
      <c r="F2417" s="5" t="s">
        <v>11</v>
      </c>
    </row>
    <row r="2418" spans="1:6" ht="12.6" customHeight="1" x14ac:dyDescent="0.15">
      <c r="A2418" s="3" t="s">
        <v>4919</v>
      </c>
      <c r="B2418" s="3" t="s">
        <v>4920</v>
      </c>
      <c r="C2418" s="4">
        <v>93.366</v>
      </c>
      <c r="D2418" s="3" t="s">
        <v>461</v>
      </c>
      <c r="E2418" s="3" t="s">
        <v>229</v>
      </c>
      <c r="F2418" s="3" t="s">
        <v>11</v>
      </c>
    </row>
    <row r="2419" spans="1:6" ht="12.6" customHeight="1" x14ac:dyDescent="0.15">
      <c r="A2419" s="5" t="s">
        <v>4921</v>
      </c>
      <c r="B2419" s="5" t="s">
        <v>4922</v>
      </c>
      <c r="C2419" s="6">
        <v>120.042</v>
      </c>
      <c r="D2419" s="5" t="s">
        <v>4071</v>
      </c>
      <c r="E2419" s="5" t="s">
        <v>221</v>
      </c>
      <c r="F2419" s="5" t="s">
        <v>11</v>
      </c>
    </row>
    <row r="2420" spans="1:6" ht="12.6" customHeight="1" x14ac:dyDescent="0.15">
      <c r="A2420" s="3" t="s">
        <v>4923</v>
      </c>
      <c r="B2420" s="3" t="s">
        <v>4924</v>
      </c>
      <c r="C2420" s="4">
        <v>48.230000000000004</v>
      </c>
      <c r="D2420" s="3" t="s">
        <v>215</v>
      </c>
      <c r="E2420" s="3" t="s">
        <v>344</v>
      </c>
      <c r="F2420" s="3" t="s">
        <v>11</v>
      </c>
    </row>
    <row r="2421" spans="1:6" ht="12.6" customHeight="1" x14ac:dyDescent="0.15">
      <c r="A2421" s="5" t="s">
        <v>4925</v>
      </c>
      <c r="B2421" s="5" t="s">
        <v>4926</v>
      </c>
      <c r="C2421" s="6">
        <v>35.567999999999998</v>
      </c>
      <c r="D2421" s="5" t="s">
        <v>215</v>
      </c>
      <c r="E2421" s="5" t="s">
        <v>10</v>
      </c>
      <c r="F2421" s="5" t="s">
        <v>11</v>
      </c>
    </row>
    <row r="2422" spans="1:6" ht="12.6" customHeight="1" x14ac:dyDescent="0.15">
      <c r="A2422" s="3" t="s">
        <v>4927</v>
      </c>
      <c r="B2422" s="3" t="s">
        <v>4928</v>
      </c>
      <c r="C2422" s="4">
        <v>2.7690000000000001</v>
      </c>
      <c r="D2422" s="3" t="s">
        <v>9</v>
      </c>
      <c r="E2422" s="3" t="s">
        <v>10</v>
      </c>
      <c r="F2422" s="3" t="s">
        <v>250</v>
      </c>
    </row>
    <row r="2423" spans="1:6" ht="12.6" customHeight="1" x14ac:dyDescent="0.15">
      <c r="A2423" s="5" t="s">
        <v>4929</v>
      </c>
      <c r="B2423" s="5" t="s">
        <v>4930</v>
      </c>
      <c r="C2423" s="6">
        <v>13.155999999999999</v>
      </c>
      <c r="D2423" s="5" t="s">
        <v>4931</v>
      </c>
      <c r="E2423" s="5" t="s">
        <v>218</v>
      </c>
      <c r="F2423" s="5" t="s">
        <v>3591</v>
      </c>
    </row>
    <row r="2424" spans="1:6" ht="12.6" customHeight="1" x14ac:dyDescent="0.15">
      <c r="A2424" s="3" t="s">
        <v>4932</v>
      </c>
      <c r="B2424" s="3" t="s">
        <v>4933</v>
      </c>
      <c r="C2424" s="4">
        <v>10.322000000000001</v>
      </c>
      <c r="D2424" s="3" t="s">
        <v>919</v>
      </c>
      <c r="E2424" s="3" t="s">
        <v>229</v>
      </c>
      <c r="F2424" s="3" t="s">
        <v>3591</v>
      </c>
    </row>
    <row r="2425" spans="1:6" ht="12.6" customHeight="1" x14ac:dyDescent="0.15">
      <c r="A2425" s="5" t="s">
        <v>4934</v>
      </c>
      <c r="B2425" s="5" t="s">
        <v>4935</v>
      </c>
      <c r="C2425" s="6">
        <v>102.258</v>
      </c>
      <c r="D2425" s="5" t="s">
        <v>215</v>
      </c>
      <c r="E2425" s="5" t="s">
        <v>229</v>
      </c>
      <c r="F2425" s="5" t="s">
        <v>11</v>
      </c>
    </row>
    <row r="2426" spans="1:6" ht="12.6" customHeight="1" x14ac:dyDescent="0.15">
      <c r="A2426" s="3" t="s">
        <v>4936</v>
      </c>
      <c r="B2426" s="3" t="s">
        <v>4937</v>
      </c>
      <c r="C2426" s="4">
        <v>72.617999999999995</v>
      </c>
      <c r="D2426" s="3" t="s">
        <v>215</v>
      </c>
      <c r="E2426" s="3" t="s">
        <v>10</v>
      </c>
      <c r="F2426" s="3" t="s">
        <v>11</v>
      </c>
    </row>
    <row r="2427" spans="1:6" ht="12.6" customHeight="1" x14ac:dyDescent="0.15">
      <c r="A2427" s="5" t="s">
        <v>4938</v>
      </c>
      <c r="B2427" s="5" t="s">
        <v>4939</v>
      </c>
      <c r="C2427" s="6">
        <v>173.21200000000002</v>
      </c>
      <c r="D2427" s="5" t="s">
        <v>215</v>
      </c>
      <c r="E2427" s="5" t="s">
        <v>15</v>
      </c>
      <c r="F2427" s="5" t="s">
        <v>11</v>
      </c>
    </row>
    <row r="2428" spans="1:6" ht="12.6" customHeight="1" x14ac:dyDescent="0.15">
      <c r="A2428" s="3" t="s">
        <v>4940</v>
      </c>
      <c r="B2428" s="3" t="s">
        <v>4941</v>
      </c>
      <c r="C2428" s="4">
        <v>82.992000000000004</v>
      </c>
      <c r="D2428" s="3" t="s">
        <v>215</v>
      </c>
      <c r="E2428" s="3" t="s">
        <v>221</v>
      </c>
      <c r="F2428" s="3" t="s">
        <v>11</v>
      </c>
    </row>
    <row r="2429" spans="1:6" ht="12.6" customHeight="1" x14ac:dyDescent="0.15">
      <c r="A2429" s="5" t="s">
        <v>4942</v>
      </c>
      <c r="B2429" s="5" t="s">
        <v>4943</v>
      </c>
      <c r="C2429" s="6">
        <v>101.92000000000002</v>
      </c>
      <c r="D2429" s="5" t="s">
        <v>528</v>
      </c>
      <c r="E2429" s="5" t="s">
        <v>10</v>
      </c>
      <c r="F2429" s="5" t="s">
        <v>3591</v>
      </c>
    </row>
    <row r="2430" spans="1:6" ht="12.6" customHeight="1" x14ac:dyDescent="0.15">
      <c r="A2430" s="3" t="s">
        <v>4944</v>
      </c>
      <c r="B2430" s="3" t="s">
        <v>4945</v>
      </c>
      <c r="C2430" s="4">
        <v>99.84</v>
      </c>
      <c r="D2430" s="3" t="s">
        <v>2446</v>
      </c>
      <c r="E2430" s="3" t="s">
        <v>229</v>
      </c>
      <c r="F2430" s="3" t="s">
        <v>11</v>
      </c>
    </row>
    <row r="2431" spans="1:6" ht="12.6" customHeight="1" x14ac:dyDescent="0.15">
      <c r="A2431" s="5" t="s">
        <v>4946</v>
      </c>
      <c r="B2431" s="5" t="s">
        <v>4947</v>
      </c>
      <c r="C2431" s="6">
        <v>49.79</v>
      </c>
      <c r="D2431" s="5" t="s">
        <v>9</v>
      </c>
      <c r="E2431" s="5" t="s">
        <v>221</v>
      </c>
      <c r="F2431" s="5" t="s">
        <v>11</v>
      </c>
    </row>
    <row r="2432" spans="1:6" ht="12.6" customHeight="1" x14ac:dyDescent="0.15">
      <c r="A2432" s="3" t="s">
        <v>4948</v>
      </c>
      <c r="B2432" s="3" t="s">
        <v>4949</v>
      </c>
      <c r="C2432" s="4">
        <v>109.97999999999999</v>
      </c>
      <c r="D2432" s="3" t="s">
        <v>2446</v>
      </c>
      <c r="E2432" s="3" t="s">
        <v>229</v>
      </c>
      <c r="F2432" s="3" t="s">
        <v>11</v>
      </c>
    </row>
    <row r="2433" spans="1:6" ht="12.6" customHeight="1" x14ac:dyDescent="0.15">
      <c r="A2433" s="5" t="s">
        <v>4950</v>
      </c>
      <c r="B2433" s="5" t="s">
        <v>4951</v>
      </c>
      <c r="C2433" s="6">
        <v>153.101</v>
      </c>
      <c r="D2433" s="5" t="s">
        <v>2296</v>
      </c>
      <c r="E2433" s="5" t="s">
        <v>229</v>
      </c>
      <c r="F2433" s="5" t="s">
        <v>11</v>
      </c>
    </row>
    <row r="2434" spans="1:6" ht="12.6" customHeight="1" x14ac:dyDescent="0.15">
      <c r="A2434" s="3" t="s">
        <v>4952</v>
      </c>
      <c r="B2434" s="3" t="s">
        <v>4951</v>
      </c>
      <c r="C2434" s="4">
        <v>134.459</v>
      </c>
      <c r="D2434" s="3" t="s">
        <v>2296</v>
      </c>
      <c r="E2434" s="3" t="s">
        <v>229</v>
      </c>
      <c r="F2434" s="3" t="s">
        <v>11</v>
      </c>
    </row>
    <row r="2435" spans="1:6" ht="12.6" customHeight="1" x14ac:dyDescent="0.15">
      <c r="A2435" s="5" t="s">
        <v>4953</v>
      </c>
      <c r="B2435" s="5" t="s">
        <v>4954</v>
      </c>
      <c r="C2435" s="6">
        <v>140.79</v>
      </c>
      <c r="D2435" s="5" t="s">
        <v>215</v>
      </c>
      <c r="E2435" s="5" t="s">
        <v>361</v>
      </c>
      <c r="F2435" s="5" t="s">
        <v>11</v>
      </c>
    </row>
    <row r="2436" spans="1:6" ht="12.6" customHeight="1" x14ac:dyDescent="0.15">
      <c r="A2436" s="3" t="s">
        <v>4955</v>
      </c>
      <c r="B2436" s="3" t="s">
        <v>4956</v>
      </c>
      <c r="C2436" s="4">
        <v>117.078</v>
      </c>
      <c r="D2436" s="3" t="s">
        <v>215</v>
      </c>
      <c r="E2436" s="3" t="s">
        <v>361</v>
      </c>
      <c r="F2436" s="3" t="s">
        <v>11</v>
      </c>
    </row>
    <row r="2437" spans="1:6" ht="12.6" customHeight="1" x14ac:dyDescent="0.15">
      <c r="A2437" s="5" t="s">
        <v>4957</v>
      </c>
      <c r="B2437" s="5" t="s">
        <v>4958</v>
      </c>
      <c r="C2437" s="6">
        <v>72.617999999999995</v>
      </c>
      <c r="D2437" s="5" t="s">
        <v>215</v>
      </c>
      <c r="E2437" s="5" t="s">
        <v>366</v>
      </c>
      <c r="F2437" s="5" t="s">
        <v>11</v>
      </c>
    </row>
    <row r="2438" spans="1:6" ht="12.6" customHeight="1" x14ac:dyDescent="0.15">
      <c r="A2438" s="3" t="s">
        <v>4959</v>
      </c>
      <c r="B2438" s="3" t="s">
        <v>4960</v>
      </c>
      <c r="C2438" s="4">
        <v>114.114</v>
      </c>
      <c r="D2438" s="3" t="s">
        <v>215</v>
      </c>
      <c r="E2438" s="3" t="s">
        <v>221</v>
      </c>
      <c r="F2438" s="3" t="s">
        <v>11</v>
      </c>
    </row>
    <row r="2439" spans="1:6" ht="12.6" customHeight="1" x14ac:dyDescent="0.15">
      <c r="A2439" s="5" t="s">
        <v>4961</v>
      </c>
      <c r="B2439" s="5" t="s">
        <v>4962</v>
      </c>
      <c r="C2439" s="6">
        <v>54.834000000000003</v>
      </c>
      <c r="D2439" s="5" t="s">
        <v>215</v>
      </c>
      <c r="E2439" s="5" t="s">
        <v>106</v>
      </c>
      <c r="F2439" s="5" t="s">
        <v>11</v>
      </c>
    </row>
    <row r="2440" spans="1:6" ht="12.6" customHeight="1" x14ac:dyDescent="0.15">
      <c r="A2440" s="3" t="s">
        <v>4963</v>
      </c>
      <c r="B2440" s="3" t="s">
        <v>4964</v>
      </c>
      <c r="C2440" s="4">
        <v>239.64200000000002</v>
      </c>
      <c r="D2440" s="3" t="s">
        <v>2296</v>
      </c>
      <c r="E2440" s="3" t="s">
        <v>361</v>
      </c>
      <c r="F2440" s="3" t="s">
        <v>11</v>
      </c>
    </row>
    <row r="2441" spans="1:6" ht="12.6" customHeight="1" x14ac:dyDescent="0.15">
      <c r="A2441" s="5" t="s">
        <v>4965</v>
      </c>
      <c r="B2441" s="5" t="s">
        <v>4966</v>
      </c>
      <c r="C2441" s="6">
        <v>57.798000000000002</v>
      </c>
      <c r="D2441" s="5" t="s">
        <v>215</v>
      </c>
      <c r="E2441" s="5" t="s">
        <v>221</v>
      </c>
      <c r="F2441" s="5" t="s">
        <v>11</v>
      </c>
    </row>
    <row r="2442" spans="1:6" ht="12.6" customHeight="1" x14ac:dyDescent="0.15">
      <c r="A2442" s="3" t="s">
        <v>4967</v>
      </c>
      <c r="B2442" s="3" t="s">
        <v>4968</v>
      </c>
      <c r="C2442" s="4">
        <v>220.81800000000001</v>
      </c>
      <c r="D2442" s="3" t="s">
        <v>215</v>
      </c>
      <c r="E2442" s="3" t="s">
        <v>10</v>
      </c>
      <c r="F2442" s="3" t="s">
        <v>11</v>
      </c>
    </row>
    <row r="2443" spans="1:6" ht="12.6" customHeight="1" x14ac:dyDescent="0.15">
      <c r="A2443" s="5" t="s">
        <v>4969</v>
      </c>
      <c r="B2443" s="5" t="s">
        <v>4970</v>
      </c>
      <c r="C2443" s="6">
        <v>136.34399999999999</v>
      </c>
      <c r="D2443" s="5" t="s">
        <v>215</v>
      </c>
      <c r="E2443" s="5" t="s">
        <v>221</v>
      </c>
      <c r="F2443" s="5" t="s">
        <v>11</v>
      </c>
    </row>
    <row r="2444" spans="1:6" ht="12.6" customHeight="1" x14ac:dyDescent="0.15">
      <c r="A2444" s="3" t="s">
        <v>4971</v>
      </c>
      <c r="B2444" s="3" t="s">
        <v>4972</v>
      </c>
      <c r="C2444" s="4">
        <v>191.178</v>
      </c>
      <c r="D2444" s="3" t="s">
        <v>215</v>
      </c>
      <c r="E2444" s="3" t="s">
        <v>229</v>
      </c>
      <c r="F2444" s="3" t="s">
        <v>11</v>
      </c>
    </row>
    <row r="2445" spans="1:6" ht="12.6" customHeight="1" x14ac:dyDescent="0.15">
      <c r="A2445" s="5" t="s">
        <v>4973</v>
      </c>
      <c r="B2445" s="5" t="s">
        <v>4974</v>
      </c>
      <c r="C2445" s="6">
        <v>170.43</v>
      </c>
      <c r="D2445" s="5" t="s">
        <v>215</v>
      </c>
      <c r="E2445" s="5" t="s">
        <v>229</v>
      </c>
      <c r="F2445" s="5" t="s">
        <v>11</v>
      </c>
    </row>
    <row r="2446" spans="1:6" ht="12.6" customHeight="1" x14ac:dyDescent="0.15">
      <c r="A2446" s="3" t="s">
        <v>4975</v>
      </c>
      <c r="B2446" s="3" t="s">
        <v>4976</v>
      </c>
      <c r="C2446" s="4">
        <v>37.219000000000001</v>
      </c>
      <c r="D2446" s="3" t="s">
        <v>4977</v>
      </c>
      <c r="E2446" s="3" t="s">
        <v>229</v>
      </c>
      <c r="F2446" s="3" t="s">
        <v>11</v>
      </c>
    </row>
    <row r="2447" spans="1:6" ht="12.6" customHeight="1" x14ac:dyDescent="0.15">
      <c r="A2447" s="5" t="s">
        <v>4978</v>
      </c>
      <c r="B2447" s="5" t="s">
        <v>4979</v>
      </c>
      <c r="C2447" s="6">
        <v>10.803000000000001</v>
      </c>
      <c r="D2447" s="5" t="s">
        <v>9</v>
      </c>
      <c r="E2447" s="5" t="s">
        <v>1922</v>
      </c>
      <c r="F2447" s="5" t="s">
        <v>3591</v>
      </c>
    </row>
    <row r="2448" spans="1:6" ht="12.6" customHeight="1" x14ac:dyDescent="0.15">
      <c r="A2448" s="3" t="s">
        <v>4980</v>
      </c>
      <c r="B2448" s="3" t="s">
        <v>4981</v>
      </c>
      <c r="C2448" s="4">
        <v>16.705000000000002</v>
      </c>
      <c r="D2448" s="3" t="s">
        <v>9</v>
      </c>
      <c r="E2448" s="3" t="s">
        <v>361</v>
      </c>
      <c r="F2448" s="3" t="s">
        <v>3591</v>
      </c>
    </row>
    <row r="2449" spans="1:6" ht="12.6" customHeight="1" x14ac:dyDescent="0.15">
      <c r="A2449" s="5" t="s">
        <v>4982</v>
      </c>
      <c r="B2449" s="5" t="s">
        <v>4983</v>
      </c>
      <c r="C2449" s="6">
        <v>7.5660000000000007</v>
      </c>
      <c r="D2449" s="5" t="s">
        <v>9</v>
      </c>
      <c r="E2449" s="5" t="s">
        <v>1412</v>
      </c>
      <c r="F2449" s="5" t="s">
        <v>75</v>
      </c>
    </row>
    <row r="2450" spans="1:6" ht="12.6" customHeight="1" x14ac:dyDescent="0.15">
      <c r="A2450" s="3" t="s">
        <v>4984</v>
      </c>
      <c r="B2450" s="3" t="s">
        <v>4985</v>
      </c>
      <c r="C2450" s="4">
        <v>18.720000000000002</v>
      </c>
      <c r="D2450" s="3" t="s">
        <v>2446</v>
      </c>
      <c r="E2450" s="3" t="s">
        <v>221</v>
      </c>
      <c r="F2450" s="3" t="s">
        <v>11</v>
      </c>
    </row>
    <row r="2451" spans="1:6" ht="12.6" customHeight="1" x14ac:dyDescent="0.15">
      <c r="A2451" s="5" t="s">
        <v>4986</v>
      </c>
      <c r="B2451" s="5" t="s">
        <v>4987</v>
      </c>
      <c r="C2451" s="6">
        <v>165.62</v>
      </c>
      <c r="D2451" s="5" t="s">
        <v>528</v>
      </c>
      <c r="E2451" s="5" t="s">
        <v>10</v>
      </c>
      <c r="F2451" s="5" t="s">
        <v>11</v>
      </c>
    </row>
    <row r="2452" spans="1:6" ht="12.6" customHeight="1" x14ac:dyDescent="0.15">
      <c r="A2452" s="3" t="s">
        <v>4988</v>
      </c>
      <c r="B2452" s="3" t="s">
        <v>4989</v>
      </c>
      <c r="C2452" s="4">
        <v>170.43</v>
      </c>
      <c r="D2452" s="3" t="s">
        <v>215</v>
      </c>
      <c r="E2452" s="3" t="s">
        <v>10</v>
      </c>
      <c r="F2452" s="3" t="s">
        <v>11</v>
      </c>
    </row>
    <row r="2453" spans="1:6" ht="12.6" customHeight="1" x14ac:dyDescent="0.15">
      <c r="A2453" s="5" t="s">
        <v>4990</v>
      </c>
      <c r="B2453" s="5" t="s">
        <v>4991</v>
      </c>
      <c r="C2453" s="6">
        <v>70.941000000000003</v>
      </c>
      <c r="D2453" s="5" t="s">
        <v>215</v>
      </c>
      <c r="E2453" s="5" t="s">
        <v>344</v>
      </c>
      <c r="F2453" s="5" t="s">
        <v>11</v>
      </c>
    </row>
    <row r="2454" spans="1:6" ht="12.6" customHeight="1" x14ac:dyDescent="0.15">
      <c r="A2454" s="3" t="s">
        <v>4992</v>
      </c>
      <c r="B2454" s="3" t="s">
        <v>4993</v>
      </c>
      <c r="C2454" s="4">
        <v>72.617999999999995</v>
      </c>
      <c r="D2454" s="3" t="s">
        <v>215</v>
      </c>
      <c r="E2454" s="3" t="s">
        <v>10</v>
      </c>
      <c r="F2454" s="3" t="s">
        <v>11</v>
      </c>
    </row>
    <row r="2455" spans="1:6" ht="12.6" customHeight="1" x14ac:dyDescent="0.15">
      <c r="A2455" s="5" t="s">
        <v>4994</v>
      </c>
      <c r="B2455" s="5" t="s">
        <v>4995</v>
      </c>
      <c r="C2455" s="6">
        <v>146.71800000000002</v>
      </c>
      <c r="D2455" s="5" t="s">
        <v>215</v>
      </c>
      <c r="E2455" s="5" t="s">
        <v>344</v>
      </c>
      <c r="F2455" s="5" t="s">
        <v>11</v>
      </c>
    </row>
    <row r="2456" spans="1:6" ht="12.6" customHeight="1" x14ac:dyDescent="0.15">
      <c r="A2456" s="3" t="s">
        <v>4996</v>
      </c>
      <c r="B2456" s="3" t="s">
        <v>4997</v>
      </c>
      <c r="C2456" s="4">
        <v>170.43</v>
      </c>
      <c r="D2456" s="3" t="s">
        <v>215</v>
      </c>
      <c r="E2456" s="3" t="s">
        <v>344</v>
      </c>
      <c r="F2456" s="3" t="s">
        <v>11</v>
      </c>
    </row>
    <row r="2457" spans="1:6" ht="12.6" customHeight="1" x14ac:dyDescent="0.15">
      <c r="A2457" s="5" t="s">
        <v>4998</v>
      </c>
      <c r="B2457" s="5" t="s">
        <v>4999</v>
      </c>
      <c r="C2457" s="6">
        <v>151.16400000000002</v>
      </c>
      <c r="D2457" s="5" t="s">
        <v>215</v>
      </c>
      <c r="E2457" s="5" t="s">
        <v>361</v>
      </c>
      <c r="F2457" s="5" t="s">
        <v>11</v>
      </c>
    </row>
    <row r="2458" spans="1:6" ht="12.6" customHeight="1" x14ac:dyDescent="0.15">
      <c r="A2458" s="3" t="s">
        <v>5000</v>
      </c>
      <c r="B2458" s="3" t="s">
        <v>5001</v>
      </c>
      <c r="C2458" s="4">
        <v>329.00400000000002</v>
      </c>
      <c r="D2458" s="3" t="s">
        <v>215</v>
      </c>
      <c r="E2458" s="3" t="s">
        <v>361</v>
      </c>
      <c r="F2458" s="3" t="s">
        <v>11</v>
      </c>
    </row>
    <row r="2459" spans="1:6" ht="12.6" customHeight="1" x14ac:dyDescent="0.15">
      <c r="A2459" s="5" t="s">
        <v>5002</v>
      </c>
      <c r="B2459" s="5" t="s">
        <v>5003</v>
      </c>
      <c r="C2459" s="6">
        <v>81.510000000000005</v>
      </c>
      <c r="D2459" s="5" t="s">
        <v>215</v>
      </c>
      <c r="E2459" s="5" t="s">
        <v>218</v>
      </c>
      <c r="F2459" s="5" t="s">
        <v>11</v>
      </c>
    </row>
    <row r="2460" spans="1:6" ht="12.6" customHeight="1" x14ac:dyDescent="0.15">
      <c r="A2460" s="3" t="s">
        <v>5004</v>
      </c>
      <c r="B2460" s="3" t="s">
        <v>5005</v>
      </c>
      <c r="C2460" s="4">
        <v>56.316000000000003</v>
      </c>
      <c r="D2460" s="3" t="s">
        <v>215</v>
      </c>
      <c r="E2460" s="3" t="s">
        <v>218</v>
      </c>
      <c r="F2460" s="3" t="s">
        <v>11</v>
      </c>
    </row>
    <row r="2461" spans="1:6" ht="12.6" customHeight="1" x14ac:dyDescent="0.15">
      <c r="A2461" s="5" t="s">
        <v>5006</v>
      </c>
      <c r="B2461" s="5" t="s">
        <v>5007</v>
      </c>
      <c r="C2461" s="6">
        <v>96.33</v>
      </c>
      <c r="D2461" s="5" t="s">
        <v>215</v>
      </c>
      <c r="E2461" s="5" t="s">
        <v>218</v>
      </c>
      <c r="F2461" s="5" t="s">
        <v>11</v>
      </c>
    </row>
    <row r="2462" spans="1:6" ht="12.6" customHeight="1" x14ac:dyDescent="0.15">
      <c r="A2462" s="3" t="s">
        <v>5008</v>
      </c>
      <c r="B2462" s="3" t="s">
        <v>5009</v>
      </c>
      <c r="C2462" s="4">
        <v>131.898</v>
      </c>
      <c r="D2462" s="3" t="s">
        <v>215</v>
      </c>
      <c r="E2462" s="3" t="s">
        <v>10</v>
      </c>
      <c r="F2462" s="3" t="s">
        <v>11</v>
      </c>
    </row>
    <row r="2463" spans="1:6" ht="12.6" customHeight="1" x14ac:dyDescent="0.15">
      <c r="A2463" s="5" t="s">
        <v>5010</v>
      </c>
      <c r="B2463" s="5" t="s">
        <v>5011</v>
      </c>
      <c r="C2463" s="6">
        <v>339.37800000000004</v>
      </c>
      <c r="D2463" s="5" t="s">
        <v>215</v>
      </c>
      <c r="E2463" s="5" t="s">
        <v>10</v>
      </c>
      <c r="F2463" s="5" t="s">
        <v>11</v>
      </c>
    </row>
    <row r="2464" spans="1:6" ht="12.6" customHeight="1" x14ac:dyDescent="0.15">
      <c r="A2464" s="3" t="s">
        <v>5012</v>
      </c>
      <c r="B2464" s="3" t="s">
        <v>5013</v>
      </c>
      <c r="C2464" s="4">
        <v>201.01900000000001</v>
      </c>
      <c r="D2464" s="3" t="s">
        <v>2296</v>
      </c>
      <c r="E2464" s="3" t="s">
        <v>221</v>
      </c>
      <c r="F2464" s="3" t="s">
        <v>11</v>
      </c>
    </row>
    <row r="2465" spans="1:6" ht="12.6" customHeight="1" x14ac:dyDescent="0.15">
      <c r="A2465" s="5" t="s">
        <v>5014</v>
      </c>
      <c r="B2465" s="5" t="s">
        <v>5015</v>
      </c>
      <c r="C2465" s="6">
        <v>522.70399999999995</v>
      </c>
      <c r="D2465" s="5" t="s">
        <v>215</v>
      </c>
      <c r="E2465" s="5" t="s">
        <v>361</v>
      </c>
      <c r="F2465" s="5" t="s">
        <v>11</v>
      </c>
    </row>
    <row r="2466" spans="1:6" ht="12.6" customHeight="1" x14ac:dyDescent="0.15">
      <c r="A2466" s="3" t="s">
        <v>5016</v>
      </c>
      <c r="B2466" s="3" t="s">
        <v>5017</v>
      </c>
      <c r="C2466" s="4">
        <v>522.70399999999995</v>
      </c>
      <c r="D2466" s="3" t="s">
        <v>215</v>
      </c>
      <c r="E2466" s="3" t="s">
        <v>361</v>
      </c>
      <c r="F2466" s="3" t="s">
        <v>11</v>
      </c>
    </row>
    <row r="2467" spans="1:6" ht="12.6" customHeight="1" x14ac:dyDescent="0.15">
      <c r="A2467" s="5" t="s">
        <v>5018</v>
      </c>
      <c r="B2467" s="5" t="s">
        <v>5019</v>
      </c>
      <c r="C2467" s="6">
        <v>82.537000000000006</v>
      </c>
      <c r="D2467" s="5" t="s">
        <v>4977</v>
      </c>
      <c r="E2467" s="5" t="s">
        <v>229</v>
      </c>
      <c r="F2467" s="5" t="s">
        <v>11</v>
      </c>
    </row>
    <row r="2468" spans="1:6" ht="12.6" customHeight="1" x14ac:dyDescent="0.15">
      <c r="A2468" s="3" t="s">
        <v>5020</v>
      </c>
      <c r="B2468" s="3" t="s">
        <v>5021</v>
      </c>
      <c r="C2468" s="4">
        <v>74.100000000000009</v>
      </c>
      <c r="D2468" s="3" t="s">
        <v>215</v>
      </c>
      <c r="E2468" s="3" t="s">
        <v>229</v>
      </c>
      <c r="F2468" s="3" t="s">
        <v>11</v>
      </c>
    </row>
    <row r="2469" spans="1:6" ht="12.6" customHeight="1" x14ac:dyDescent="0.15">
      <c r="A2469" s="5" t="s">
        <v>5022</v>
      </c>
      <c r="B2469" s="5" t="s">
        <v>5023</v>
      </c>
      <c r="C2469" s="6">
        <v>32.603999999999999</v>
      </c>
      <c r="D2469" s="5" t="s">
        <v>215</v>
      </c>
      <c r="E2469" s="5" t="s">
        <v>344</v>
      </c>
      <c r="F2469" s="5" t="s">
        <v>11</v>
      </c>
    </row>
    <row r="2470" spans="1:6" ht="12.6" customHeight="1" x14ac:dyDescent="0.15">
      <c r="A2470" s="3" t="s">
        <v>5024</v>
      </c>
      <c r="B2470" s="3" t="s">
        <v>5025</v>
      </c>
      <c r="C2470" s="4">
        <v>57.798000000000002</v>
      </c>
      <c r="D2470" s="3" t="s">
        <v>215</v>
      </c>
      <c r="E2470" s="3" t="s">
        <v>344</v>
      </c>
      <c r="F2470" s="3" t="s">
        <v>11</v>
      </c>
    </row>
    <row r="2471" spans="1:6" ht="12.6" customHeight="1" x14ac:dyDescent="0.15">
      <c r="A2471" s="5" t="s">
        <v>5026</v>
      </c>
      <c r="B2471" s="5" t="s">
        <v>5027</v>
      </c>
      <c r="C2471" s="6">
        <v>125.97000000000001</v>
      </c>
      <c r="D2471" s="5" t="s">
        <v>215</v>
      </c>
      <c r="E2471" s="5" t="s">
        <v>625</v>
      </c>
      <c r="F2471" s="5" t="s">
        <v>11</v>
      </c>
    </row>
    <row r="2472" spans="1:6" ht="12.6" customHeight="1" x14ac:dyDescent="0.15">
      <c r="A2472" s="3" t="s">
        <v>5028</v>
      </c>
      <c r="B2472" s="3" t="s">
        <v>5029</v>
      </c>
      <c r="C2472" s="4">
        <v>66.69</v>
      </c>
      <c r="D2472" s="3" t="s">
        <v>215</v>
      </c>
      <c r="E2472" s="3" t="s">
        <v>625</v>
      </c>
      <c r="F2472" s="3" t="s">
        <v>11</v>
      </c>
    </row>
    <row r="2473" spans="1:6" ht="12.6" customHeight="1" x14ac:dyDescent="0.15">
      <c r="A2473" s="5" t="s">
        <v>5030</v>
      </c>
      <c r="B2473" s="5" t="s">
        <v>5031</v>
      </c>
      <c r="C2473" s="6">
        <v>84.474000000000004</v>
      </c>
      <c r="D2473" s="5" t="s">
        <v>215</v>
      </c>
      <c r="E2473" s="5" t="s">
        <v>10</v>
      </c>
      <c r="F2473" s="5" t="s">
        <v>11</v>
      </c>
    </row>
    <row r="2474" spans="1:6" ht="12.6" customHeight="1" x14ac:dyDescent="0.15">
      <c r="A2474" s="3" t="s">
        <v>5032</v>
      </c>
      <c r="B2474" s="3" t="s">
        <v>5033</v>
      </c>
      <c r="C2474" s="4">
        <v>131.898</v>
      </c>
      <c r="D2474" s="3" t="s">
        <v>215</v>
      </c>
      <c r="E2474" s="3" t="s">
        <v>2361</v>
      </c>
      <c r="F2474" s="3" t="s">
        <v>11</v>
      </c>
    </row>
    <row r="2475" spans="1:6" ht="12.6" customHeight="1" x14ac:dyDescent="0.15">
      <c r="A2475" s="5" t="s">
        <v>5034</v>
      </c>
      <c r="B2475" s="5" t="s">
        <v>5035</v>
      </c>
      <c r="C2475" s="6">
        <v>369.01800000000003</v>
      </c>
      <c r="D2475" s="5" t="s">
        <v>215</v>
      </c>
      <c r="E2475" s="5" t="s">
        <v>10</v>
      </c>
      <c r="F2475" s="5" t="s">
        <v>11</v>
      </c>
    </row>
    <row r="2476" spans="1:6" ht="12.6" customHeight="1" x14ac:dyDescent="0.15">
      <c r="A2476" s="3" t="s">
        <v>5036</v>
      </c>
      <c r="B2476" s="3" t="s">
        <v>5037</v>
      </c>
      <c r="C2476" s="4">
        <v>235.63800000000001</v>
      </c>
      <c r="D2476" s="3" t="s">
        <v>215</v>
      </c>
      <c r="E2476" s="3" t="s">
        <v>361</v>
      </c>
      <c r="F2476" s="3" t="s">
        <v>11</v>
      </c>
    </row>
    <row r="2477" spans="1:6" ht="12.6" customHeight="1" x14ac:dyDescent="0.15">
      <c r="A2477" s="5" t="s">
        <v>5038</v>
      </c>
      <c r="B2477" s="5" t="s">
        <v>5039</v>
      </c>
      <c r="C2477" s="6">
        <v>318.63</v>
      </c>
      <c r="D2477" s="5" t="s">
        <v>215</v>
      </c>
      <c r="E2477" s="5" t="s">
        <v>361</v>
      </c>
      <c r="F2477" s="5" t="s">
        <v>11</v>
      </c>
    </row>
    <row r="2478" spans="1:6" ht="12.6" customHeight="1" x14ac:dyDescent="0.15">
      <c r="A2478" s="3" t="s">
        <v>5040</v>
      </c>
      <c r="B2478" s="3" t="s">
        <v>5041</v>
      </c>
      <c r="C2478" s="4">
        <v>82.992000000000004</v>
      </c>
      <c r="D2478" s="3" t="s">
        <v>215</v>
      </c>
      <c r="E2478" s="3" t="s">
        <v>487</v>
      </c>
      <c r="F2478" s="3" t="s">
        <v>11</v>
      </c>
    </row>
    <row r="2479" spans="1:6" ht="12.6" customHeight="1" x14ac:dyDescent="0.15">
      <c r="A2479" s="5" t="s">
        <v>5042</v>
      </c>
      <c r="B2479" s="5" t="s">
        <v>5043</v>
      </c>
      <c r="C2479" s="6">
        <v>176.358</v>
      </c>
      <c r="D2479" s="5" t="s">
        <v>215</v>
      </c>
      <c r="E2479" s="5" t="s">
        <v>344</v>
      </c>
      <c r="F2479" s="5" t="s">
        <v>11</v>
      </c>
    </row>
    <row r="2480" spans="1:6" ht="12.6" customHeight="1" x14ac:dyDescent="0.15">
      <c r="A2480" s="3" t="s">
        <v>5044</v>
      </c>
      <c r="B2480" s="3" t="s">
        <v>5045</v>
      </c>
      <c r="C2480" s="4">
        <v>72.617999999999995</v>
      </c>
      <c r="D2480" s="3" t="s">
        <v>215</v>
      </c>
      <c r="E2480" s="3" t="s">
        <v>625</v>
      </c>
      <c r="F2480" s="3" t="s">
        <v>11</v>
      </c>
    </row>
    <row r="2481" spans="1:6" ht="12.6" customHeight="1" x14ac:dyDescent="0.15">
      <c r="A2481" s="5" t="s">
        <v>5046</v>
      </c>
      <c r="B2481" s="5" t="s">
        <v>5047</v>
      </c>
      <c r="C2481" s="6">
        <v>87.438000000000017</v>
      </c>
      <c r="D2481" s="5" t="s">
        <v>215</v>
      </c>
      <c r="E2481" s="5" t="s">
        <v>344</v>
      </c>
      <c r="F2481" s="5" t="s">
        <v>11</v>
      </c>
    </row>
    <row r="2482" spans="1:6" ht="12.6" customHeight="1" x14ac:dyDescent="0.15">
      <c r="A2482" s="3" t="s">
        <v>5048</v>
      </c>
      <c r="B2482" s="3" t="s">
        <v>5049</v>
      </c>
      <c r="C2482" s="4">
        <v>117.078</v>
      </c>
      <c r="D2482" s="3" t="s">
        <v>215</v>
      </c>
      <c r="E2482" s="3" t="s">
        <v>344</v>
      </c>
      <c r="F2482" s="3" t="s">
        <v>11</v>
      </c>
    </row>
    <row r="2483" spans="1:6" ht="12.6" customHeight="1" x14ac:dyDescent="0.15">
      <c r="A2483" s="5" t="s">
        <v>5050</v>
      </c>
      <c r="B2483" s="5" t="s">
        <v>5051</v>
      </c>
      <c r="C2483" s="6">
        <v>87.438000000000017</v>
      </c>
      <c r="D2483" s="5" t="s">
        <v>215</v>
      </c>
      <c r="E2483" s="5" t="s">
        <v>221</v>
      </c>
      <c r="F2483" s="5" t="s">
        <v>11</v>
      </c>
    </row>
    <row r="2484" spans="1:6" ht="12.6" customHeight="1" x14ac:dyDescent="0.15">
      <c r="A2484" s="3" t="s">
        <v>5052</v>
      </c>
      <c r="B2484" s="3" t="s">
        <v>5053</v>
      </c>
      <c r="C2484" s="4">
        <v>161.53800000000001</v>
      </c>
      <c r="D2484" s="3" t="s">
        <v>215</v>
      </c>
      <c r="E2484" s="3" t="s">
        <v>10</v>
      </c>
      <c r="F2484" s="3" t="s">
        <v>11</v>
      </c>
    </row>
    <row r="2485" spans="1:6" ht="12.6" customHeight="1" x14ac:dyDescent="0.15">
      <c r="A2485" s="5" t="s">
        <v>5054</v>
      </c>
      <c r="B2485" s="5" t="s">
        <v>5055</v>
      </c>
      <c r="C2485" s="6">
        <v>81.510000000000005</v>
      </c>
      <c r="D2485" s="5" t="s">
        <v>215</v>
      </c>
      <c r="E2485" s="5" t="s">
        <v>10</v>
      </c>
      <c r="F2485" s="5" t="s">
        <v>11</v>
      </c>
    </row>
    <row r="2486" spans="1:6" ht="12.6" customHeight="1" x14ac:dyDescent="0.15">
      <c r="A2486" s="3" t="s">
        <v>5056</v>
      </c>
      <c r="B2486" s="3" t="s">
        <v>5057</v>
      </c>
      <c r="C2486" s="4">
        <v>53.352000000000004</v>
      </c>
      <c r="D2486" s="3" t="s">
        <v>215</v>
      </c>
      <c r="E2486" s="3" t="s">
        <v>229</v>
      </c>
      <c r="F2486" s="3" t="s">
        <v>11</v>
      </c>
    </row>
    <row r="2487" spans="1:6" ht="12.6" customHeight="1" x14ac:dyDescent="0.15">
      <c r="A2487" s="5" t="s">
        <v>5058</v>
      </c>
      <c r="B2487" s="5" t="s">
        <v>5059</v>
      </c>
      <c r="C2487" s="6">
        <v>117.078</v>
      </c>
      <c r="D2487" s="5" t="s">
        <v>215</v>
      </c>
      <c r="E2487" s="5" t="s">
        <v>509</v>
      </c>
      <c r="F2487" s="5" t="s">
        <v>11</v>
      </c>
    </row>
    <row r="2488" spans="1:6" ht="12.6" customHeight="1" x14ac:dyDescent="0.15">
      <c r="A2488" s="3" t="s">
        <v>5060</v>
      </c>
      <c r="B2488" s="3" t="s">
        <v>5061</v>
      </c>
      <c r="C2488" s="4">
        <v>72.617999999999995</v>
      </c>
      <c r="D2488" s="3" t="s">
        <v>215</v>
      </c>
      <c r="E2488" s="3" t="s">
        <v>509</v>
      </c>
      <c r="F2488" s="3" t="s">
        <v>11</v>
      </c>
    </row>
    <row r="2489" spans="1:6" ht="12.6" customHeight="1" x14ac:dyDescent="0.15">
      <c r="A2489" s="5" t="s">
        <v>5062</v>
      </c>
      <c r="B2489" s="5" t="s">
        <v>5063</v>
      </c>
      <c r="C2489" s="6">
        <v>131.898</v>
      </c>
      <c r="D2489" s="5" t="s">
        <v>215</v>
      </c>
      <c r="E2489" s="5" t="s">
        <v>229</v>
      </c>
      <c r="F2489" s="5" t="s">
        <v>11</v>
      </c>
    </row>
    <row r="2490" spans="1:6" ht="12.6" customHeight="1" x14ac:dyDescent="0.15">
      <c r="A2490" s="3" t="s">
        <v>5064</v>
      </c>
      <c r="B2490" s="3" t="s">
        <v>5065</v>
      </c>
      <c r="C2490" s="4">
        <v>72.617999999999995</v>
      </c>
      <c r="D2490" s="3" t="s">
        <v>215</v>
      </c>
      <c r="E2490" s="3" t="s">
        <v>229</v>
      </c>
      <c r="F2490" s="3" t="s">
        <v>11</v>
      </c>
    </row>
    <row r="2491" spans="1:6" ht="12.6" customHeight="1" x14ac:dyDescent="0.15">
      <c r="A2491" s="5" t="s">
        <v>5066</v>
      </c>
      <c r="B2491" s="5" t="s">
        <v>5067</v>
      </c>
      <c r="C2491" s="6">
        <v>57.798000000000002</v>
      </c>
      <c r="D2491" s="5" t="s">
        <v>215</v>
      </c>
      <c r="E2491" s="5" t="s">
        <v>10</v>
      </c>
      <c r="F2491" s="5" t="s">
        <v>11</v>
      </c>
    </row>
    <row r="2492" spans="1:6" ht="12.6" customHeight="1" x14ac:dyDescent="0.15">
      <c r="A2492" s="3" t="s">
        <v>5068</v>
      </c>
      <c r="B2492" s="3" t="s">
        <v>5069</v>
      </c>
      <c r="C2492" s="4">
        <v>80.028000000000006</v>
      </c>
      <c r="D2492" s="3" t="s">
        <v>215</v>
      </c>
      <c r="E2492" s="3" t="s">
        <v>625</v>
      </c>
      <c r="F2492" s="3" t="s">
        <v>11</v>
      </c>
    </row>
    <row r="2493" spans="1:6" ht="12.6" customHeight="1" x14ac:dyDescent="0.15">
      <c r="A2493" s="5" t="s">
        <v>5070</v>
      </c>
      <c r="B2493" s="5" t="s">
        <v>5071</v>
      </c>
      <c r="C2493" s="6">
        <v>111.15</v>
      </c>
      <c r="D2493" s="5" t="s">
        <v>215</v>
      </c>
      <c r="E2493" s="5" t="s">
        <v>10</v>
      </c>
      <c r="F2493" s="5" t="s">
        <v>11</v>
      </c>
    </row>
    <row r="2494" spans="1:6" ht="12.6" customHeight="1" x14ac:dyDescent="0.15">
      <c r="A2494" s="3" t="s">
        <v>5072</v>
      </c>
      <c r="B2494" s="3" t="s">
        <v>5073</v>
      </c>
      <c r="C2494" s="4">
        <v>59.28</v>
      </c>
      <c r="D2494" s="3" t="s">
        <v>215</v>
      </c>
      <c r="E2494" s="3" t="s">
        <v>229</v>
      </c>
      <c r="F2494" s="3" t="s">
        <v>11</v>
      </c>
    </row>
    <row r="2495" spans="1:6" ht="12.6" customHeight="1" x14ac:dyDescent="0.15">
      <c r="A2495" s="5" t="s">
        <v>5074</v>
      </c>
      <c r="B2495" s="5" t="s">
        <v>5075</v>
      </c>
      <c r="C2495" s="6">
        <v>54.834000000000003</v>
      </c>
      <c r="D2495" s="5" t="s">
        <v>215</v>
      </c>
      <c r="E2495" s="5" t="s">
        <v>229</v>
      </c>
      <c r="F2495" s="5" t="s">
        <v>11</v>
      </c>
    </row>
    <row r="2496" spans="1:6" ht="12.6" customHeight="1" x14ac:dyDescent="0.15">
      <c r="A2496" s="3" t="s">
        <v>5076</v>
      </c>
      <c r="B2496" s="3" t="s">
        <v>5077</v>
      </c>
      <c r="C2496" s="4">
        <v>84.474000000000004</v>
      </c>
      <c r="D2496" s="3" t="s">
        <v>215</v>
      </c>
      <c r="E2496" s="3" t="s">
        <v>221</v>
      </c>
      <c r="F2496" s="3" t="s">
        <v>11</v>
      </c>
    </row>
    <row r="2497" spans="1:6" ht="12.6" customHeight="1" x14ac:dyDescent="0.15">
      <c r="A2497" s="5" t="s">
        <v>5078</v>
      </c>
      <c r="B2497" s="5" t="s">
        <v>5079</v>
      </c>
      <c r="C2497" s="6">
        <v>66.69</v>
      </c>
      <c r="D2497" s="5" t="s">
        <v>215</v>
      </c>
      <c r="E2497" s="5" t="s">
        <v>221</v>
      </c>
      <c r="F2497" s="5" t="s">
        <v>11</v>
      </c>
    </row>
    <row r="2498" spans="1:6" ht="12.6" customHeight="1" x14ac:dyDescent="0.15">
      <c r="A2498" s="3" t="s">
        <v>5080</v>
      </c>
      <c r="B2498" s="3" t="s">
        <v>5081</v>
      </c>
      <c r="C2498" s="4">
        <v>65.207999999999998</v>
      </c>
      <c r="D2498" s="3" t="s">
        <v>215</v>
      </c>
      <c r="E2498" s="3" t="s">
        <v>229</v>
      </c>
      <c r="F2498" s="3" t="s">
        <v>11</v>
      </c>
    </row>
    <row r="2499" spans="1:6" ht="12.6" customHeight="1" x14ac:dyDescent="0.15">
      <c r="A2499" s="5" t="s">
        <v>5082</v>
      </c>
      <c r="B2499" s="5" t="s">
        <v>5083</v>
      </c>
      <c r="C2499" s="6">
        <v>52.416000000000004</v>
      </c>
      <c r="D2499" s="5" t="s">
        <v>215</v>
      </c>
      <c r="E2499" s="5" t="s">
        <v>229</v>
      </c>
      <c r="F2499" s="5" t="s">
        <v>11</v>
      </c>
    </row>
    <row r="2500" spans="1:6" ht="12.6" customHeight="1" x14ac:dyDescent="0.15">
      <c r="A2500" s="3" t="s">
        <v>5084</v>
      </c>
      <c r="B2500" s="3" t="s">
        <v>5085</v>
      </c>
      <c r="C2500" s="4">
        <v>176.358</v>
      </c>
      <c r="D2500" s="3" t="s">
        <v>215</v>
      </c>
      <c r="E2500" s="3" t="s">
        <v>229</v>
      </c>
      <c r="F2500" s="3" t="s">
        <v>11</v>
      </c>
    </row>
    <row r="2501" spans="1:6" ht="12.6" customHeight="1" x14ac:dyDescent="0.15">
      <c r="A2501" s="5" t="s">
        <v>5086</v>
      </c>
      <c r="B2501" s="5" t="s">
        <v>5087</v>
      </c>
      <c r="C2501" s="6">
        <v>45.942000000000007</v>
      </c>
      <c r="D2501" s="5" t="s">
        <v>215</v>
      </c>
      <c r="E2501" s="5" t="s">
        <v>509</v>
      </c>
      <c r="F2501" s="5" t="s">
        <v>11</v>
      </c>
    </row>
    <row r="2502" spans="1:6" ht="12.6" customHeight="1" x14ac:dyDescent="0.15">
      <c r="A2502" s="3" t="s">
        <v>5088</v>
      </c>
      <c r="B2502" s="3" t="s">
        <v>5089</v>
      </c>
      <c r="C2502" s="4">
        <v>63.726000000000006</v>
      </c>
      <c r="D2502" s="3" t="s">
        <v>215</v>
      </c>
      <c r="E2502" s="3" t="s">
        <v>229</v>
      </c>
      <c r="F2502" s="3" t="s">
        <v>11</v>
      </c>
    </row>
    <row r="2503" spans="1:6" ht="12.6" customHeight="1" x14ac:dyDescent="0.15">
      <c r="A2503" s="5" t="s">
        <v>5090</v>
      </c>
      <c r="B2503" s="5" t="s">
        <v>5091</v>
      </c>
      <c r="C2503" s="6">
        <v>62.244000000000007</v>
      </c>
      <c r="D2503" s="5" t="s">
        <v>215</v>
      </c>
      <c r="E2503" s="5" t="s">
        <v>10</v>
      </c>
      <c r="F2503" s="5" t="s">
        <v>11</v>
      </c>
    </row>
    <row r="2504" spans="1:6" ht="12.6" customHeight="1" x14ac:dyDescent="0.15">
      <c r="A2504" s="3" t="s">
        <v>5092</v>
      </c>
      <c r="B2504" s="3" t="s">
        <v>5093</v>
      </c>
      <c r="C2504" s="4">
        <v>94.38</v>
      </c>
      <c r="D2504" s="3" t="s">
        <v>4977</v>
      </c>
      <c r="E2504" s="3" t="s">
        <v>221</v>
      </c>
      <c r="F2504" s="3" t="s">
        <v>11</v>
      </c>
    </row>
    <row r="2505" spans="1:6" ht="12.6" customHeight="1" x14ac:dyDescent="0.15">
      <c r="A2505" s="5" t="s">
        <v>5094</v>
      </c>
      <c r="B2505" s="5" t="s">
        <v>5095</v>
      </c>
      <c r="C2505" s="6">
        <v>152.88</v>
      </c>
      <c r="D2505" s="5" t="s">
        <v>215</v>
      </c>
      <c r="E2505" s="5" t="s">
        <v>10</v>
      </c>
      <c r="F2505" s="5" t="s">
        <v>11</v>
      </c>
    </row>
    <row r="2506" spans="1:6" ht="12.6" customHeight="1" x14ac:dyDescent="0.15">
      <c r="A2506" s="3" t="s">
        <v>5096</v>
      </c>
      <c r="B2506" s="3" t="s">
        <v>5097</v>
      </c>
      <c r="C2506" s="4">
        <v>111.15</v>
      </c>
      <c r="D2506" s="3" t="s">
        <v>215</v>
      </c>
      <c r="E2506" s="3" t="s">
        <v>509</v>
      </c>
      <c r="F2506" s="3" t="s">
        <v>11</v>
      </c>
    </row>
    <row r="2507" spans="1:6" ht="12.6" customHeight="1" x14ac:dyDescent="0.15">
      <c r="A2507" s="5" t="s">
        <v>5098</v>
      </c>
      <c r="B2507" s="5" t="s">
        <v>5099</v>
      </c>
      <c r="C2507" s="6">
        <v>125.97000000000001</v>
      </c>
      <c r="D2507" s="5" t="s">
        <v>215</v>
      </c>
      <c r="E2507" s="5" t="s">
        <v>106</v>
      </c>
      <c r="F2507" s="5" t="s">
        <v>11</v>
      </c>
    </row>
    <row r="2508" spans="1:6" ht="12.6" customHeight="1" x14ac:dyDescent="0.15">
      <c r="A2508" s="3" t="s">
        <v>5100</v>
      </c>
      <c r="B2508" s="3" t="s">
        <v>5101</v>
      </c>
      <c r="C2508" s="4">
        <v>120.289</v>
      </c>
      <c r="D2508" s="3" t="s">
        <v>215</v>
      </c>
      <c r="E2508" s="3" t="s">
        <v>344</v>
      </c>
      <c r="F2508" s="3" t="s">
        <v>11</v>
      </c>
    </row>
    <row r="2509" spans="1:6" ht="12.6" customHeight="1" x14ac:dyDescent="0.15">
      <c r="A2509" s="5" t="s">
        <v>5102</v>
      </c>
      <c r="B2509" s="5" t="s">
        <v>5103</v>
      </c>
      <c r="C2509" s="6">
        <v>24.452999999999999</v>
      </c>
      <c r="D2509" s="5" t="s">
        <v>215</v>
      </c>
      <c r="E2509" s="5" t="s">
        <v>221</v>
      </c>
      <c r="F2509" s="5" t="s">
        <v>11</v>
      </c>
    </row>
    <row r="2510" spans="1:6" ht="12.6" customHeight="1" x14ac:dyDescent="0.15">
      <c r="A2510" s="3" t="s">
        <v>5104</v>
      </c>
      <c r="B2510" s="3" t="s">
        <v>5105</v>
      </c>
      <c r="C2510" s="4">
        <v>49.686</v>
      </c>
      <c r="D2510" s="3" t="s">
        <v>528</v>
      </c>
      <c r="E2510" s="3" t="s">
        <v>221</v>
      </c>
      <c r="F2510" s="3" t="s">
        <v>11</v>
      </c>
    </row>
    <row r="2511" spans="1:6" ht="12.6" customHeight="1" x14ac:dyDescent="0.15">
      <c r="A2511" s="5" t="s">
        <v>5106</v>
      </c>
      <c r="B2511" s="5" t="s">
        <v>5107</v>
      </c>
      <c r="C2511" s="6">
        <v>49.686</v>
      </c>
      <c r="D2511" s="5" t="s">
        <v>528</v>
      </c>
      <c r="E2511" s="5" t="s">
        <v>221</v>
      </c>
      <c r="F2511" s="5" t="s">
        <v>11</v>
      </c>
    </row>
    <row r="2512" spans="1:6" ht="12.6" customHeight="1" x14ac:dyDescent="0.15">
      <c r="A2512" s="3" t="s">
        <v>5108</v>
      </c>
      <c r="B2512" s="3" t="s">
        <v>5109</v>
      </c>
      <c r="C2512" s="4">
        <v>51.87</v>
      </c>
      <c r="D2512" s="3" t="s">
        <v>215</v>
      </c>
      <c r="E2512" s="3" t="s">
        <v>221</v>
      </c>
      <c r="F2512" s="3" t="s">
        <v>11</v>
      </c>
    </row>
    <row r="2513" spans="1:6" ht="12.6" customHeight="1" x14ac:dyDescent="0.15">
      <c r="A2513" s="5" t="s">
        <v>5110</v>
      </c>
      <c r="B2513" s="5" t="s">
        <v>5111</v>
      </c>
      <c r="C2513" s="6">
        <v>82.81</v>
      </c>
      <c r="D2513" s="5" t="s">
        <v>528</v>
      </c>
      <c r="E2513" s="5" t="s">
        <v>221</v>
      </c>
      <c r="F2513" s="5" t="s">
        <v>11</v>
      </c>
    </row>
    <row r="2514" spans="1:6" ht="12.6" customHeight="1" x14ac:dyDescent="0.15">
      <c r="A2514" s="3" t="s">
        <v>5112</v>
      </c>
      <c r="B2514" s="3" t="s">
        <v>5113</v>
      </c>
      <c r="C2514" s="4">
        <v>369.01800000000003</v>
      </c>
      <c r="D2514" s="3" t="s">
        <v>215</v>
      </c>
      <c r="E2514" s="3" t="s">
        <v>425</v>
      </c>
      <c r="F2514" s="3" t="s">
        <v>11</v>
      </c>
    </row>
    <row r="2515" spans="1:6" ht="12.6" customHeight="1" x14ac:dyDescent="0.15">
      <c r="A2515" s="5" t="s">
        <v>5114</v>
      </c>
      <c r="B2515" s="5" t="s">
        <v>5115</v>
      </c>
      <c r="C2515" s="6">
        <v>125.97000000000001</v>
      </c>
      <c r="D2515" s="5" t="s">
        <v>215</v>
      </c>
      <c r="E2515" s="5" t="s">
        <v>229</v>
      </c>
      <c r="F2515" s="5" t="s">
        <v>11</v>
      </c>
    </row>
    <row r="2516" spans="1:6" ht="12.6" customHeight="1" x14ac:dyDescent="0.15">
      <c r="A2516" s="3" t="s">
        <v>5116</v>
      </c>
      <c r="B2516" s="3" t="s">
        <v>5117</v>
      </c>
      <c r="C2516" s="4">
        <v>87.438000000000017</v>
      </c>
      <c r="D2516" s="3" t="s">
        <v>215</v>
      </c>
      <c r="E2516" s="3" t="s">
        <v>229</v>
      </c>
      <c r="F2516" s="3" t="s">
        <v>11</v>
      </c>
    </row>
    <row r="2517" spans="1:6" ht="12.6" customHeight="1" x14ac:dyDescent="0.15">
      <c r="A2517" s="5" t="s">
        <v>5118</v>
      </c>
      <c r="B2517" s="5" t="s">
        <v>5119</v>
      </c>
      <c r="C2517" s="6">
        <v>68.171999999999997</v>
      </c>
      <c r="D2517" s="5" t="s">
        <v>215</v>
      </c>
      <c r="E2517" s="5" t="s">
        <v>221</v>
      </c>
      <c r="F2517" s="5" t="s">
        <v>11</v>
      </c>
    </row>
    <row r="2518" spans="1:6" ht="12.6" customHeight="1" x14ac:dyDescent="0.15">
      <c r="A2518" s="3" t="s">
        <v>5120</v>
      </c>
      <c r="B2518" s="3" t="s">
        <v>5121</v>
      </c>
      <c r="C2518" s="4">
        <v>91.884000000000015</v>
      </c>
      <c r="D2518" s="3" t="s">
        <v>215</v>
      </c>
      <c r="E2518" s="3" t="s">
        <v>229</v>
      </c>
      <c r="F2518" s="3" t="s">
        <v>11</v>
      </c>
    </row>
    <row r="2519" spans="1:6" ht="12.6" customHeight="1" x14ac:dyDescent="0.15">
      <c r="A2519" s="5" t="s">
        <v>5122</v>
      </c>
      <c r="B2519" s="5" t="s">
        <v>5123</v>
      </c>
      <c r="C2519" s="6">
        <v>165.62</v>
      </c>
      <c r="D2519" s="5" t="s">
        <v>528</v>
      </c>
      <c r="E2519" s="5" t="s">
        <v>10</v>
      </c>
      <c r="F2519" s="5" t="s">
        <v>11</v>
      </c>
    </row>
    <row r="2520" spans="1:6" ht="12.6" customHeight="1" x14ac:dyDescent="0.15">
      <c r="A2520" s="3" t="s">
        <v>5124</v>
      </c>
      <c r="B2520" s="3" t="s">
        <v>5125</v>
      </c>
      <c r="C2520" s="4">
        <v>134.86199999999999</v>
      </c>
      <c r="D2520" s="3" t="s">
        <v>215</v>
      </c>
      <c r="E2520" s="3" t="s">
        <v>10</v>
      </c>
      <c r="F2520" s="3" t="s">
        <v>11</v>
      </c>
    </row>
    <row r="2521" spans="1:6" ht="12.6" customHeight="1" x14ac:dyDescent="0.15">
      <c r="A2521" s="5" t="s">
        <v>5126</v>
      </c>
      <c r="B2521" s="5" t="s">
        <v>5127</v>
      </c>
      <c r="C2521" s="6">
        <v>191.178</v>
      </c>
      <c r="D2521" s="5" t="s">
        <v>215</v>
      </c>
      <c r="E2521" s="5" t="s">
        <v>361</v>
      </c>
      <c r="F2521" s="5" t="s">
        <v>11</v>
      </c>
    </row>
    <row r="2522" spans="1:6" ht="12.6" customHeight="1" x14ac:dyDescent="0.15">
      <c r="A2522" s="3" t="s">
        <v>5128</v>
      </c>
      <c r="B2522" s="3" t="s">
        <v>5129</v>
      </c>
      <c r="C2522" s="4">
        <v>131.898</v>
      </c>
      <c r="D2522" s="3" t="s">
        <v>215</v>
      </c>
      <c r="E2522" s="3" t="s">
        <v>10</v>
      </c>
      <c r="F2522" s="3" t="s">
        <v>11</v>
      </c>
    </row>
    <row r="2523" spans="1:6" ht="12.6" customHeight="1" x14ac:dyDescent="0.15">
      <c r="A2523" s="5" t="s">
        <v>5130</v>
      </c>
      <c r="B2523" s="5" t="s">
        <v>5131</v>
      </c>
      <c r="C2523" s="6">
        <v>96.33</v>
      </c>
      <c r="D2523" s="5" t="s">
        <v>215</v>
      </c>
      <c r="E2523" s="5" t="s">
        <v>344</v>
      </c>
      <c r="F2523" s="5" t="s">
        <v>11</v>
      </c>
    </row>
    <row r="2524" spans="1:6" ht="12.6" customHeight="1" x14ac:dyDescent="0.15">
      <c r="A2524" s="3" t="s">
        <v>5132</v>
      </c>
      <c r="B2524" s="3" t="s">
        <v>5133</v>
      </c>
      <c r="C2524" s="4">
        <v>188.24</v>
      </c>
      <c r="D2524" s="3" t="s">
        <v>9</v>
      </c>
      <c r="E2524" s="3" t="s">
        <v>229</v>
      </c>
      <c r="F2524" s="3" t="s">
        <v>11</v>
      </c>
    </row>
    <row r="2525" spans="1:6" ht="12.6" customHeight="1" x14ac:dyDescent="0.15">
      <c r="A2525" s="5" t="s">
        <v>5134</v>
      </c>
      <c r="B2525" s="5" t="s">
        <v>5135</v>
      </c>
      <c r="C2525" s="6">
        <v>61.152000000000001</v>
      </c>
      <c r="D2525" s="5" t="s">
        <v>528</v>
      </c>
      <c r="E2525" s="5" t="s">
        <v>229</v>
      </c>
      <c r="F2525" s="5" t="s">
        <v>11</v>
      </c>
    </row>
    <row r="2526" spans="1:6" ht="12.6" customHeight="1" x14ac:dyDescent="0.15">
      <c r="A2526" s="3" t="s">
        <v>5136</v>
      </c>
      <c r="B2526" s="3" t="s">
        <v>5137</v>
      </c>
      <c r="C2526" s="4">
        <v>74.100000000000009</v>
      </c>
      <c r="D2526" s="3" t="s">
        <v>215</v>
      </c>
      <c r="E2526" s="3" t="s">
        <v>229</v>
      </c>
      <c r="F2526" s="3" t="s">
        <v>11</v>
      </c>
    </row>
    <row r="2527" spans="1:6" ht="12.6" customHeight="1" x14ac:dyDescent="0.15">
      <c r="A2527" s="5" t="s">
        <v>5138</v>
      </c>
      <c r="B2527" s="5" t="s">
        <v>5139</v>
      </c>
      <c r="C2527" s="6">
        <v>52.234000000000002</v>
      </c>
      <c r="D2527" s="5" t="s">
        <v>528</v>
      </c>
      <c r="E2527" s="5" t="s">
        <v>221</v>
      </c>
      <c r="F2527" s="5" t="s">
        <v>11</v>
      </c>
    </row>
    <row r="2528" spans="1:6" ht="12.6" customHeight="1" x14ac:dyDescent="0.15">
      <c r="A2528" s="3" t="s">
        <v>5140</v>
      </c>
      <c r="B2528" s="3" t="s">
        <v>5141</v>
      </c>
      <c r="C2528" s="4">
        <v>88.920000000000016</v>
      </c>
      <c r="D2528" s="3" t="s">
        <v>215</v>
      </c>
      <c r="E2528" s="3" t="s">
        <v>10</v>
      </c>
      <c r="F2528" s="3" t="s">
        <v>11</v>
      </c>
    </row>
    <row r="2529" spans="1:6" ht="12.6" customHeight="1" x14ac:dyDescent="0.15">
      <c r="A2529" s="5" t="s">
        <v>5142</v>
      </c>
      <c r="B2529" s="5" t="s">
        <v>5143</v>
      </c>
      <c r="C2529" s="6">
        <v>68.796000000000006</v>
      </c>
      <c r="D2529" s="5" t="s">
        <v>528</v>
      </c>
      <c r="E2529" s="5" t="s">
        <v>106</v>
      </c>
      <c r="F2529" s="5" t="s">
        <v>11</v>
      </c>
    </row>
    <row r="2530" spans="1:6" ht="12.6" customHeight="1" x14ac:dyDescent="0.15">
      <c r="A2530" s="3" t="s">
        <v>5144</v>
      </c>
      <c r="B2530" s="3" t="s">
        <v>5145</v>
      </c>
      <c r="C2530" s="4">
        <v>69.653999999999996</v>
      </c>
      <c r="D2530" s="3" t="s">
        <v>215</v>
      </c>
      <c r="E2530" s="3" t="s">
        <v>10</v>
      </c>
      <c r="F2530" s="3" t="s">
        <v>11</v>
      </c>
    </row>
    <row r="2531" spans="1:6" ht="12.6" customHeight="1" x14ac:dyDescent="0.15">
      <c r="A2531" s="5" t="s">
        <v>5146</v>
      </c>
      <c r="B2531" s="5" t="s">
        <v>5147</v>
      </c>
      <c r="C2531" s="6">
        <v>25.193999999999999</v>
      </c>
      <c r="D2531" s="5" t="s">
        <v>215</v>
      </c>
      <c r="E2531" s="5" t="s">
        <v>10</v>
      </c>
      <c r="F2531" s="5" t="s">
        <v>11</v>
      </c>
    </row>
    <row r="2532" spans="1:6" ht="12.6" customHeight="1" x14ac:dyDescent="0.15">
      <c r="A2532" s="3" t="s">
        <v>5148</v>
      </c>
      <c r="B2532" s="3" t="s">
        <v>5149</v>
      </c>
      <c r="C2532" s="4">
        <v>24.206000000000003</v>
      </c>
      <c r="D2532" s="3" t="s">
        <v>528</v>
      </c>
      <c r="E2532" s="3" t="s">
        <v>10</v>
      </c>
      <c r="F2532" s="3" t="s">
        <v>11</v>
      </c>
    </row>
    <row r="2533" spans="1:6" ht="12.6" customHeight="1" x14ac:dyDescent="0.15">
      <c r="A2533" s="5" t="s">
        <v>5150</v>
      </c>
      <c r="B2533" s="5" t="s">
        <v>5151</v>
      </c>
      <c r="C2533" s="6">
        <v>64.974000000000004</v>
      </c>
      <c r="D2533" s="5" t="s">
        <v>528</v>
      </c>
      <c r="E2533" s="5" t="s">
        <v>10</v>
      </c>
      <c r="F2533" s="5" t="s">
        <v>11</v>
      </c>
    </row>
    <row r="2534" spans="1:6" ht="12.6" customHeight="1" x14ac:dyDescent="0.15">
      <c r="A2534" s="3" t="s">
        <v>5152</v>
      </c>
      <c r="B2534" s="3" t="s">
        <v>5153</v>
      </c>
      <c r="C2534" s="4">
        <v>29.302</v>
      </c>
      <c r="D2534" s="3" t="s">
        <v>528</v>
      </c>
      <c r="E2534" s="3" t="s">
        <v>10</v>
      </c>
      <c r="F2534" s="3" t="s">
        <v>11</v>
      </c>
    </row>
    <row r="2535" spans="1:6" ht="12.6" customHeight="1" x14ac:dyDescent="0.15">
      <c r="A2535" s="5" t="s">
        <v>5154</v>
      </c>
      <c r="B2535" s="5" t="s">
        <v>5155</v>
      </c>
      <c r="C2535" s="6">
        <v>95.55</v>
      </c>
      <c r="D2535" s="5" t="s">
        <v>528</v>
      </c>
      <c r="E2535" s="5" t="s">
        <v>10</v>
      </c>
      <c r="F2535" s="5" t="s">
        <v>11</v>
      </c>
    </row>
    <row r="2536" spans="1:6" ht="12.6" customHeight="1" x14ac:dyDescent="0.15">
      <c r="A2536" s="3" t="s">
        <v>5156</v>
      </c>
      <c r="B2536" s="3" t="s">
        <v>5157</v>
      </c>
      <c r="C2536" s="4">
        <v>124.80000000000001</v>
      </c>
      <c r="D2536" s="3" t="s">
        <v>2446</v>
      </c>
      <c r="E2536" s="3" t="s">
        <v>10</v>
      </c>
      <c r="F2536" s="3" t="s">
        <v>11</v>
      </c>
    </row>
    <row r="2537" spans="1:6" ht="12.6" customHeight="1" x14ac:dyDescent="0.15">
      <c r="A2537" s="5" t="s">
        <v>5158</v>
      </c>
      <c r="B2537" s="5" t="s">
        <v>5159</v>
      </c>
      <c r="C2537" s="6">
        <v>48.360000000000007</v>
      </c>
      <c r="D2537" s="5" t="s">
        <v>2446</v>
      </c>
      <c r="E2537" s="5" t="s">
        <v>10</v>
      </c>
      <c r="F2537" s="5" t="s">
        <v>11</v>
      </c>
    </row>
    <row r="2538" spans="1:6" ht="12.6" customHeight="1" x14ac:dyDescent="0.15">
      <c r="A2538" s="3" t="s">
        <v>5160</v>
      </c>
      <c r="B2538" s="3" t="s">
        <v>5161</v>
      </c>
      <c r="C2538" s="4">
        <v>54.47</v>
      </c>
      <c r="D2538" s="3" t="s">
        <v>2446</v>
      </c>
      <c r="E2538" s="3" t="s">
        <v>221</v>
      </c>
      <c r="F2538" s="3" t="s">
        <v>11</v>
      </c>
    </row>
    <row r="2539" spans="1:6" ht="12.6" customHeight="1" x14ac:dyDescent="0.15">
      <c r="A2539" s="5" t="s">
        <v>5162</v>
      </c>
      <c r="B2539" s="5" t="s">
        <v>5163</v>
      </c>
      <c r="C2539" s="6">
        <v>125.97000000000001</v>
      </c>
      <c r="D2539" s="5" t="s">
        <v>215</v>
      </c>
      <c r="E2539" s="5" t="s">
        <v>10</v>
      </c>
      <c r="F2539" s="5" t="s">
        <v>11</v>
      </c>
    </row>
    <row r="2540" spans="1:6" ht="12.6" customHeight="1" x14ac:dyDescent="0.15">
      <c r="A2540" s="3" t="s">
        <v>5164</v>
      </c>
      <c r="B2540" s="3" t="s">
        <v>5165</v>
      </c>
      <c r="C2540" s="4">
        <v>32.603999999999999</v>
      </c>
      <c r="D2540" s="3" t="s">
        <v>215</v>
      </c>
      <c r="E2540" s="3" t="s">
        <v>10</v>
      </c>
      <c r="F2540" s="3" t="s">
        <v>11</v>
      </c>
    </row>
    <row r="2541" spans="1:6" ht="12.6" customHeight="1" x14ac:dyDescent="0.15">
      <c r="A2541" s="5" t="s">
        <v>5166</v>
      </c>
      <c r="B2541" s="5" t="s">
        <v>5167</v>
      </c>
      <c r="C2541" s="6">
        <v>63.726000000000006</v>
      </c>
      <c r="D2541" s="5" t="s">
        <v>4071</v>
      </c>
      <c r="E2541" s="5" t="s">
        <v>221</v>
      </c>
      <c r="F2541" s="5" t="s">
        <v>11</v>
      </c>
    </row>
    <row r="2542" spans="1:6" ht="12.6" customHeight="1" x14ac:dyDescent="0.15">
      <c r="A2542" s="3" t="s">
        <v>5168</v>
      </c>
      <c r="B2542" s="3" t="s">
        <v>5169</v>
      </c>
      <c r="C2542" s="4">
        <v>24.206000000000003</v>
      </c>
      <c r="D2542" s="3" t="s">
        <v>528</v>
      </c>
      <c r="E2542" s="3" t="s">
        <v>229</v>
      </c>
      <c r="F2542" s="3" t="s">
        <v>11</v>
      </c>
    </row>
    <row r="2543" spans="1:6" ht="12.6" customHeight="1" x14ac:dyDescent="0.15">
      <c r="A2543" s="5" t="s">
        <v>5170</v>
      </c>
      <c r="B2543" s="5" t="s">
        <v>5171</v>
      </c>
      <c r="C2543" s="6">
        <v>32.603999999999999</v>
      </c>
      <c r="D2543" s="5" t="s">
        <v>215</v>
      </c>
      <c r="E2543" s="5" t="s">
        <v>229</v>
      </c>
      <c r="F2543" s="5" t="s">
        <v>11</v>
      </c>
    </row>
    <row r="2544" spans="1:6" ht="12.6" customHeight="1" x14ac:dyDescent="0.15">
      <c r="A2544" s="3" t="s">
        <v>5172</v>
      </c>
      <c r="B2544" s="3" t="s">
        <v>5173</v>
      </c>
      <c r="C2544" s="4">
        <v>339.37800000000004</v>
      </c>
      <c r="D2544" s="3" t="s">
        <v>215</v>
      </c>
      <c r="E2544" s="3" t="s">
        <v>425</v>
      </c>
      <c r="F2544" s="3" t="s">
        <v>11</v>
      </c>
    </row>
    <row r="2545" spans="1:6" ht="12.6" customHeight="1" x14ac:dyDescent="0.15">
      <c r="A2545" s="5" t="s">
        <v>5174</v>
      </c>
      <c r="B2545" s="5" t="s">
        <v>5175</v>
      </c>
      <c r="C2545" s="6">
        <v>324.87</v>
      </c>
      <c r="D2545" s="5" t="s">
        <v>528</v>
      </c>
      <c r="E2545" s="5" t="s">
        <v>10</v>
      </c>
      <c r="F2545" s="5" t="s">
        <v>11</v>
      </c>
    </row>
    <row r="2546" spans="1:6" ht="12.6" customHeight="1" x14ac:dyDescent="0.15">
      <c r="A2546" s="3" t="s">
        <v>5176</v>
      </c>
      <c r="B2546" s="3" t="s">
        <v>5177</v>
      </c>
      <c r="C2546" s="4">
        <v>78.427440000000004</v>
      </c>
      <c r="D2546" s="3" t="s">
        <v>215</v>
      </c>
      <c r="E2546" s="3" t="s">
        <v>361</v>
      </c>
      <c r="F2546" s="3" t="s">
        <v>11</v>
      </c>
    </row>
    <row r="2547" spans="1:6" ht="12.6" customHeight="1" x14ac:dyDescent="0.15">
      <c r="A2547" s="5" t="s">
        <v>5178</v>
      </c>
      <c r="B2547" s="5" t="s">
        <v>5179</v>
      </c>
      <c r="C2547" s="6">
        <v>120.12</v>
      </c>
      <c r="D2547" s="5" t="s">
        <v>2446</v>
      </c>
      <c r="E2547" s="5" t="s">
        <v>221</v>
      </c>
      <c r="F2547" s="5" t="s">
        <v>11</v>
      </c>
    </row>
    <row r="2548" spans="1:6" ht="12.6" customHeight="1" x14ac:dyDescent="0.15">
      <c r="A2548" s="3" t="s">
        <v>5180</v>
      </c>
      <c r="B2548" s="3" t="s">
        <v>5181</v>
      </c>
      <c r="C2548" s="4">
        <v>51.87</v>
      </c>
      <c r="D2548" s="3" t="s">
        <v>215</v>
      </c>
      <c r="E2548" s="3" t="s">
        <v>361</v>
      </c>
      <c r="F2548" s="3" t="s">
        <v>11</v>
      </c>
    </row>
    <row r="2549" spans="1:6" ht="12.6" customHeight="1" x14ac:dyDescent="0.15">
      <c r="A2549" s="5" t="s">
        <v>5182</v>
      </c>
      <c r="B2549" s="5" t="s">
        <v>5183</v>
      </c>
      <c r="C2549" s="6">
        <v>87.438000000000017</v>
      </c>
      <c r="D2549" s="5" t="s">
        <v>215</v>
      </c>
      <c r="E2549" s="5" t="s">
        <v>361</v>
      </c>
      <c r="F2549" s="5" t="s">
        <v>11</v>
      </c>
    </row>
    <row r="2550" spans="1:6" ht="12.6" customHeight="1" x14ac:dyDescent="0.15">
      <c r="A2550" s="3" t="s">
        <v>5184</v>
      </c>
      <c r="B2550" s="3" t="s">
        <v>5185</v>
      </c>
      <c r="C2550" s="4">
        <v>62.244000000000007</v>
      </c>
      <c r="D2550" s="3" t="s">
        <v>215</v>
      </c>
      <c r="E2550" s="3" t="s">
        <v>361</v>
      </c>
      <c r="F2550" s="3" t="s">
        <v>11</v>
      </c>
    </row>
    <row r="2551" spans="1:6" ht="12.6" customHeight="1" x14ac:dyDescent="0.15">
      <c r="A2551" s="5" t="s">
        <v>5186</v>
      </c>
      <c r="B2551" s="5" t="s">
        <v>5187</v>
      </c>
      <c r="C2551" s="6">
        <v>74.100000000000009</v>
      </c>
      <c r="D2551" s="5" t="s">
        <v>215</v>
      </c>
      <c r="E2551" s="5" t="s">
        <v>361</v>
      </c>
      <c r="F2551" s="5" t="s">
        <v>11</v>
      </c>
    </row>
    <row r="2552" spans="1:6" ht="12.6" customHeight="1" x14ac:dyDescent="0.15">
      <c r="A2552" s="3" t="s">
        <v>5188</v>
      </c>
      <c r="B2552" s="3" t="s">
        <v>5189</v>
      </c>
      <c r="C2552" s="4">
        <v>176.17600000000002</v>
      </c>
      <c r="D2552" s="3" t="s">
        <v>215</v>
      </c>
      <c r="E2552" s="3" t="s">
        <v>361</v>
      </c>
      <c r="F2552" s="3" t="s">
        <v>11</v>
      </c>
    </row>
    <row r="2553" spans="1:6" ht="12.6" customHeight="1" x14ac:dyDescent="0.15">
      <c r="A2553" s="5" t="s">
        <v>5190</v>
      </c>
      <c r="B2553" s="5" t="s">
        <v>5191</v>
      </c>
      <c r="C2553" s="6">
        <v>80.028000000000006</v>
      </c>
      <c r="D2553" s="5" t="s">
        <v>215</v>
      </c>
      <c r="E2553" s="5" t="s">
        <v>106</v>
      </c>
      <c r="F2553" s="5" t="s">
        <v>11</v>
      </c>
    </row>
    <row r="2554" spans="1:6" ht="12.6" customHeight="1" x14ac:dyDescent="0.15">
      <c r="A2554" s="3" t="s">
        <v>5192</v>
      </c>
      <c r="B2554" s="3" t="s">
        <v>5193</v>
      </c>
      <c r="C2554" s="4">
        <v>111.15</v>
      </c>
      <c r="D2554" s="3" t="s">
        <v>215</v>
      </c>
      <c r="E2554" s="3" t="s">
        <v>10</v>
      </c>
      <c r="F2554" s="3" t="s">
        <v>11</v>
      </c>
    </row>
    <row r="2555" spans="1:6" ht="12.6" customHeight="1" x14ac:dyDescent="0.15">
      <c r="A2555" s="5" t="s">
        <v>5194</v>
      </c>
      <c r="B2555" s="5" t="s">
        <v>5195</v>
      </c>
      <c r="C2555" s="6">
        <v>32.603999999999999</v>
      </c>
      <c r="D2555" s="5" t="s">
        <v>215</v>
      </c>
      <c r="E2555" s="5" t="s">
        <v>10</v>
      </c>
      <c r="F2555" s="5" t="s">
        <v>11</v>
      </c>
    </row>
    <row r="2556" spans="1:6" ht="12.6" customHeight="1" x14ac:dyDescent="0.15">
      <c r="A2556" s="3" t="s">
        <v>5196</v>
      </c>
      <c r="B2556" s="3" t="s">
        <v>5197</v>
      </c>
      <c r="C2556" s="4">
        <v>54.782000000000004</v>
      </c>
      <c r="D2556" s="3" t="s">
        <v>528</v>
      </c>
      <c r="E2556" s="3" t="s">
        <v>229</v>
      </c>
      <c r="F2556" s="3" t="s">
        <v>11</v>
      </c>
    </row>
    <row r="2557" spans="1:6" ht="12.6" customHeight="1" x14ac:dyDescent="0.15">
      <c r="A2557" s="5" t="s">
        <v>5198</v>
      </c>
      <c r="B2557" s="5" t="s">
        <v>5199</v>
      </c>
      <c r="C2557" s="6">
        <v>53.507999999999996</v>
      </c>
      <c r="D2557" s="5" t="s">
        <v>528</v>
      </c>
      <c r="E2557" s="5" t="s">
        <v>229</v>
      </c>
      <c r="F2557" s="5" t="s">
        <v>11</v>
      </c>
    </row>
    <row r="2558" spans="1:6" ht="12.6" customHeight="1" x14ac:dyDescent="0.15">
      <c r="A2558" s="3" t="s">
        <v>5200</v>
      </c>
      <c r="B2558" s="3" t="s">
        <v>5201</v>
      </c>
      <c r="C2558" s="4">
        <v>54.834000000000003</v>
      </c>
      <c r="D2558" s="3" t="s">
        <v>215</v>
      </c>
      <c r="E2558" s="3" t="s">
        <v>229</v>
      </c>
      <c r="F2558" s="3" t="s">
        <v>11</v>
      </c>
    </row>
    <row r="2559" spans="1:6" ht="12.6" customHeight="1" x14ac:dyDescent="0.15">
      <c r="A2559" s="5" t="s">
        <v>5202</v>
      </c>
      <c r="B2559" s="5" t="s">
        <v>5203</v>
      </c>
      <c r="C2559" s="6">
        <v>96.096000000000004</v>
      </c>
      <c r="D2559" s="5" t="s">
        <v>215</v>
      </c>
      <c r="E2559" s="5" t="s">
        <v>344</v>
      </c>
      <c r="F2559" s="5" t="s">
        <v>11</v>
      </c>
    </row>
    <row r="2560" spans="1:6" ht="12.6" customHeight="1" x14ac:dyDescent="0.15">
      <c r="A2560" s="3" t="s">
        <v>5204</v>
      </c>
      <c r="B2560" s="3" t="s">
        <v>5205</v>
      </c>
      <c r="C2560" s="4">
        <v>53.352000000000004</v>
      </c>
      <c r="D2560" s="3" t="s">
        <v>215</v>
      </c>
      <c r="E2560" s="3" t="s">
        <v>221</v>
      </c>
      <c r="F2560" s="3" t="s">
        <v>11</v>
      </c>
    </row>
    <row r="2561" spans="1:6" ht="12.6" customHeight="1" x14ac:dyDescent="0.15">
      <c r="A2561" s="5" t="s">
        <v>5206</v>
      </c>
      <c r="B2561" s="5" t="s">
        <v>5207</v>
      </c>
      <c r="C2561" s="6">
        <v>50.960000000000008</v>
      </c>
      <c r="D2561" s="5" t="s">
        <v>215</v>
      </c>
      <c r="E2561" s="5" t="s">
        <v>10</v>
      </c>
      <c r="F2561" s="5" t="s">
        <v>11</v>
      </c>
    </row>
    <row r="2562" spans="1:6" ht="12.6" customHeight="1" x14ac:dyDescent="0.15">
      <c r="A2562" s="3" t="s">
        <v>5208</v>
      </c>
      <c r="B2562" s="3" t="s">
        <v>5209</v>
      </c>
      <c r="C2562" s="4">
        <v>153.04900000000001</v>
      </c>
      <c r="D2562" s="3" t="s">
        <v>4977</v>
      </c>
      <c r="E2562" s="3" t="s">
        <v>229</v>
      </c>
      <c r="F2562" s="3" t="s">
        <v>11</v>
      </c>
    </row>
    <row r="2563" spans="1:6" ht="12.6" customHeight="1" x14ac:dyDescent="0.15">
      <c r="A2563" s="5" t="s">
        <v>5210</v>
      </c>
      <c r="B2563" s="5" t="s">
        <v>5211</v>
      </c>
      <c r="C2563" s="6">
        <v>127.14</v>
      </c>
      <c r="D2563" s="5" t="s">
        <v>2446</v>
      </c>
      <c r="E2563" s="5" t="s">
        <v>229</v>
      </c>
      <c r="F2563" s="5" t="s">
        <v>11</v>
      </c>
    </row>
    <row r="2564" spans="1:6" ht="12.6" customHeight="1" x14ac:dyDescent="0.15">
      <c r="A2564" s="3" t="s">
        <v>5212</v>
      </c>
      <c r="B2564" s="3" t="s">
        <v>5213</v>
      </c>
      <c r="C2564" s="4">
        <v>72.617999999999995</v>
      </c>
      <c r="D2564" s="3" t="s">
        <v>461</v>
      </c>
      <c r="E2564" s="3" t="s">
        <v>106</v>
      </c>
      <c r="F2564" s="3" t="s">
        <v>11</v>
      </c>
    </row>
    <row r="2565" spans="1:6" ht="12.6" customHeight="1" x14ac:dyDescent="0.15">
      <c r="A2565" s="5" t="s">
        <v>5214</v>
      </c>
      <c r="B2565" s="5" t="s">
        <v>5215</v>
      </c>
      <c r="C2565" s="6">
        <v>116.22000000000001</v>
      </c>
      <c r="D2565" s="5" t="s">
        <v>2446</v>
      </c>
      <c r="E2565" s="5" t="s">
        <v>221</v>
      </c>
      <c r="F2565" s="5" t="s">
        <v>11</v>
      </c>
    </row>
    <row r="2566" spans="1:6" ht="12.6" customHeight="1" x14ac:dyDescent="0.15">
      <c r="A2566" s="3" t="s">
        <v>5216</v>
      </c>
      <c r="B2566" s="3" t="s">
        <v>5217</v>
      </c>
      <c r="C2566" s="4">
        <v>54.834000000000003</v>
      </c>
      <c r="D2566" s="3" t="s">
        <v>215</v>
      </c>
      <c r="E2566" s="3" t="s">
        <v>221</v>
      </c>
      <c r="F2566" s="3" t="s">
        <v>11</v>
      </c>
    </row>
    <row r="2567" spans="1:6" ht="12.6" customHeight="1" x14ac:dyDescent="0.15">
      <c r="A2567" s="5" t="s">
        <v>5218</v>
      </c>
      <c r="B2567" s="5" t="s">
        <v>5219</v>
      </c>
      <c r="C2567" s="6">
        <v>57.330000000000005</v>
      </c>
      <c r="D2567" s="5" t="s">
        <v>528</v>
      </c>
      <c r="E2567" s="5" t="s">
        <v>221</v>
      </c>
      <c r="F2567" s="5" t="s">
        <v>11</v>
      </c>
    </row>
    <row r="2568" spans="1:6" ht="12.6" customHeight="1" x14ac:dyDescent="0.15">
      <c r="A2568" s="3" t="s">
        <v>5220</v>
      </c>
      <c r="B2568" s="3" t="s">
        <v>5221</v>
      </c>
      <c r="C2568" s="4">
        <v>318.5</v>
      </c>
      <c r="D2568" s="3" t="s">
        <v>528</v>
      </c>
      <c r="E2568" s="3" t="s">
        <v>10</v>
      </c>
      <c r="F2568" s="3" t="s">
        <v>11</v>
      </c>
    </row>
    <row r="2569" spans="1:6" ht="12.6" customHeight="1" x14ac:dyDescent="0.15">
      <c r="A2569" s="5" t="s">
        <v>5222</v>
      </c>
      <c r="B2569" s="5" t="s">
        <v>5223</v>
      </c>
      <c r="C2569" s="6">
        <v>63.726000000000006</v>
      </c>
      <c r="D2569" s="5" t="s">
        <v>215</v>
      </c>
      <c r="E2569" s="5" t="s">
        <v>10</v>
      </c>
      <c r="F2569" s="5" t="s">
        <v>11</v>
      </c>
    </row>
    <row r="2570" spans="1:6" ht="12.6" customHeight="1" x14ac:dyDescent="0.15">
      <c r="A2570" s="3" t="s">
        <v>5224</v>
      </c>
      <c r="B2570" s="3" t="s">
        <v>5225</v>
      </c>
      <c r="C2570" s="4">
        <v>51.480000000000004</v>
      </c>
      <c r="D2570" s="3" t="s">
        <v>2446</v>
      </c>
      <c r="E2570" s="3" t="s">
        <v>221</v>
      </c>
      <c r="F2570" s="3" t="s">
        <v>11</v>
      </c>
    </row>
    <row r="2571" spans="1:6" ht="12.6" customHeight="1" x14ac:dyDescent="0.15">
      <c r="A2571" s="5" t="s">
        <v>5226</v>
      </c>
      <c r="B2571" s="5" t="s">
        <v>5227</v>
      </c>
      <c r="C2571" s="6">
        <v>178.35999999999999</v>
      </c>
      <c r="D2571" s="5" t="s">
        <v>528</v>
      </c>
      <c r="E2571" s="5" t="s">
        <v>229</v>
      </c>
      <c r="F2571" s="5" t="s">
        <v>11</v>
      </c>
    </row>
    <row r="2572" spans="1:6" ht="12.6" customHeight="1" x14ac:dyDescent="0.15">
      <c r="A2572" s="3" t="s">
        <v>5228</v>
      </c>
      <c r="B2572" s="3" t="s">
        <v>5229</v>
      </c>
      <c r="C2572" s="4">
        <v>44.589999999999996</v>
      </c>
      <c r="D2572" s="3" t="s">
        <v>528</v>
      </c>
      <c r="E2572" s="3" t="s">
        <v>10</v>
      </c>
      <c r="F2572" s="3" t="s">
        <v>11</v>
      </c>
    </row>
    <row r="2573" spans="1:6" ht="12.6" customHeight="1" x14ac:dyDescent="0.15">
      <c r="A2573" s="5" t="s">
        <v>5230</v>
      </c>
      <c r="B2573" s="5" t="s">
        <v>5231</v>
      </c>
      <c r="C2573" s="6">
        <v>54.834000000000003</v>
      </c>
      <c r="D2573" s="5" t="s">
        <v>215</v>
      </c>
      <c r="E2573" s="5" t="s">
        <v>10</v>
      </c>
      <c r="F2573" s="5" t="s">
        <v>11</v>
      </c>
    </row>
    <row r="2574" spans="1:6" ht="12.6" customHeight="1" x14ac:dyDescent="0.15">
      <c r="A2574" s="3" t="s">
        <v>5232</v>
      </c>
      <c r="B2574" s="3" t="s">
        <v>5233</v>
      </c>
      <c r="C2574" s="4">
        <v>143.75399999999999</v>
      </c>
      <c r="D2574" s="3" t="s">
        <v>215</v>
      </c>
      <c r="E2574" s="3" t="s">
        <v>10</v>
      </c>
      <c r="F2574" s="3" t="s">
        <v>11</v>
      </c>
    </row>
    <row r="2575" spans="1:6" ht="12.6" customHeight="1" x14ac:dyDescent="0.15">
      <c r="A2575" s="5" t="s">
        <v>5234</v>
      </c>
      <c r="B2575" s="5" t="s">
        <v>5235</v>
      </c>
      <c r="C2575" s="6">
        <v>70.070000000000007</v>
      </c>
      <c r="D2575" s="5" t="s">
        <v>528</v>
      </c>
      <c r="E2575" s="5" t="s">
        <v>10</v>
      </c>
      <c r="F2575" s="5" t="s">
        <v>11</v>
      </c>
    </row>
    <row r="2576" spans="1:6" ht="12.6" customHeight="1" x14ac:dyDescent="0.15">
      <c r="A2576" s="3" t="s">
        <v>5236</v>
      </c>
      <c r="B2576" s="3" t="s">
        <v>5237</v>
      </c>
      <c r="C2576" s="4">
        <v>140.14000000000001</v>
      </c>
      <c r="D2576" s="3" t="s">
        <v>528</v>
      </c>
      <c r="E2576" s="3" t="s">
        <v>10</v>
      </c>
      <c r="F2576" s="3" t="s">
        <v>11</v>
      </c>
    </row>
    <row r="2577" spans="1:6" ht="12.6" customHeight="1" x14ac:dyDescent="0.15">
      <c r="A2577" s="5" t="s">
        <v>5238</v>
      </c>
      <c r="B2577" s="5" t="s">
        <v>5239</v>
      </c>
      <c r="C2577" s="6">
        <v>116.22000000000001</v>
      </c>
      <c r="D2577" s="5" t="s">
        <v>2446</v>
      </c>
      <c r="E2577" s="5" t="s">
        <v>229</v>
      </c>
      <c r="F2577" s="5" t="s">
        <v>11</v>
      </c>
    </row>
    <row r="2578" spans="1:6" ht="12.6" customHeight="1" x14ac:dyDescent="0.15">
      <c r="A2578" s="3" t="s">
        <v>5240</v>
      </c>
      <c r="B2578" s="3" t="s">
        <v>5241</v>
      </c>
      <c r="C2578" s="4">
        <v>53.455999999999996</v>
      </c>
      <c r="D2578" s="3" t="s">
        <v>4977</v>
      </c>
      <c r="E2578" s="3" t="s">
        <v>229</v>
      </c>
      <c r="F2578" s="3" t="s">
        <v>11</v>
      </c>
    </row>
    <row r="2579" spans="1:6" ht="12.6" customHeight="1" x14ac:dyDescent="0.15">
      <c r="A2579" s="5" t="s">
        <v>5242</v>
      </c>
      <c r="B2579" s="5" t="s">
        <v>5243</v>
      </c>
      <c r="C2579" s="6">
        <v>116.22000000000001</v>
      </c>
      <c r="D2579" s="5" t="s">
        <v>2446</v>
      </c>
      <c r="E2579" s="5" t="s">
        <v>229</v>
      </c>
      <c r="F2579" s="5" t="s">
        <v>11</v>
      </c>
    </row>
    <row r="2580" spans="1:6" ht="12.6" customHeight="1" x14ac:dyDescent="0.15">
      <c r="A2580" s="3" t="s">
        <v>5244</v>
      </c>
      <c r="B2580" s="3" t="s">
        <v>5245</v>
      </c>
      <c r="C2580" s="4">
        <v>157.09200000000001</v>
      </c>
      <c r="D2580" s="3" t="s">
        <v>215</v>
      </c>
      <c r="E2580" s="3" t="s">
        <v>229</v>
      </c>
      <c r="F2580" s="3" t="s">
        <v>11</v>
      </c>
    </row>
    <row r="2581" spans="1:6" ht="12.6" customHeight="1" x14ac:dyDescent="0.15">
      <c r="A2581" s="5" t="s">
        <v>5246</v>
      </c>
      <c r="B2581" s="5" t="s">
        <v>5247</v>
      </c>
      <c r="C2581" s="6">
        <v>103.84399999999999</v>
      </c>
      <c r="D2581" s="5" t="s">
        <v>215</v>
      </c>
      <c r="E2581" s="5" t="s">
        <v>361</v>
      </c>
      <c r="F2581" s="5" t="s">
        <v>11</v>
      </c>
    </row>
    <row r="2582" spans="1:6" ht="12.6" customHeight="1" x14ac:dyDescent="0.15">
      <c r="A2582" s="3" t="s">
        <v>5248</v>
      </c>
      <c r="B2582" s="3" t="s">
        <v>5249</v>
      </c>
      <c r="C2582" s="4">
        <v>39.741</v>
      </c>
      <c r="D2582" s="3" t="s">
        <v>4977</v>
      </c>
      <c r="E2582" s="3" t="s">
        <v>221</v>
      </c>
      <c r="F2582" s="3" t="s">
        <v>11</v>
      </c>
    </row>
    <row r="2583" spans="1:6" ht="12.6" customHeight="1" x14ac:dyDescent="0.15">
      <c r="A2583" s="5" t="s">
        <v>5250</v>
      </c>
      <c r="B2583" s="5" t="s">
        <v>5251</v>
      </c>
      <c r="C2583" s="6">
        <v>53.82</v>
      </c>
      <c r="D2583" s="5" t="s">
        <v>2446</v>
      </c>
      <c r="E2583" s="5" t="s">
        <v>221</v>
      </c>
      <c r="F2583" s="5" t="s">
        <v>11</v>
      </c>
    </row>
    <row r="2584" spans="1:6" ht="12.6" customHeight="1" x14ac:dyDescent="0.15">
      <c r="A2584" s="3" t="s">
        <v>5252</v>
      </c>
      <c r="B2584" s="3" t="s">
        <v>5253</v>
      </c>
      <c r="C2584" s="4">
        <v>56.160000000000004</v>
      </c>
      <c r="D2584" s="3" t="s">
        <v>2446</v>
      </c>
      <c r="E2584" s="3" t="s">
        <v>221</v>
      </c>
      <c r="F2584" s="3" t="s">
        <v>11</v>
      </c>
    </row>
    <row r="2585" spans="1:6" ht="12.6" customHeight="1" x14ac:dyDescent="0.15">
      <c r="A2585" s="5" t="s">
        <v>5254</v>
      </c>
      <c r="B2585" s="5" t="s">
        <v>5255</v>
      </c>
      <c r="C2585" s="6">
        <v>121.67999999999999</v>
      </c>
      <c r="D2585" s="5" t="s">
        <v>2446</v>
      </c>
      <c r="E2585" s="5" t="s">
        <v>229</v>
      </c>
      <c r="F2585" s="5" t="s">
        <v>11</v>
      </c>
    </row>
    <row r="2586" spans="1:6" ht="12.6" customHeight="1" x14ac:dyDescent="0.15">
      <c r="A2586" s="3" t="s">
        <v>5256</v>
      </c>
      <c r="B2586" s="3" t="s">
        <v>5257</v>
      </c>
      <c r="C2586" s="4">
        <v>37.050000000000004</v>
      </c>
      <c r="D2586" s="3" t="s">
        <v>215</v>
      </c>
      <c r="E2586" s="3" t="s">
        <v>229</v>
      </c>
      <c r="F2586" s="3" t="s">
        <v>11</v>
      </c>
    </row>
    <row r="2587" spans="1:6" ht="12.6" customHeight="1" x14ac:dyDescent="0.15">
      <c r="A2587" s="5" t="s">
        <v>5258</v>
      </c>
      <c r="B2587" s="5" t="s">
        <v>5259</v>
      </c>
      <c r="C2587" s="6">
        <v>34.398000000000003</v>
      </c>
      <c r="D2587" s="5" t="s">
        <v>528</v>
      </c>
      <c r="E2587" s="5" t="s">
        <v>229</v>
      </c>
      <c r="F2587" s="5" t="s">
        <v>11</v>
      </c>
    </row>
    <row r="2588" spans="1:6" ht="12.6" customHeight="1" x14ac:dyDescent="0.15">
      <c r="A2588" s="3" t="s">
        <v>5260</v>
      </c>
      <c r="B2588" s="3" t="s">
        <v>5261</v>
      </c>
      <c r="C2588" s="4">
        <v>63.7</v>
      </c>
      <c r="D2588" s="3" t="s">
        <v>528</v>
      </c>
      <c r="E2588" s="3" t="s">
        <v>229</v>
      </c>
      <c r="F2588" s="3" t="s">
        <v>11</v>
      </c>
    </row>
    <row r="2589" spans="1:6" ht="12.6" customHeight="1" x14ac:dyDescent="0.15">
      <c r="A2589" s="5" t="s">
        <v>5262</v>
      </c>
      <c r="B2589" s="5" t="s">
        <v>5263</v>
      </c>
      <c r="C2589" s="6">
        <v>66.69</v>
      </c>
      <c r="D2589" s="5" t="s">
        <v>215</v>
      </c>
      <c r="E2589" s="5" t="s">
        <v>229</v>
      </c>
      <c r="F2589" s="5" t="s">
        <v>11</v>
      </c>
    </row>
    <row r="2590" spans="1:6" ht="12.6" customHeight="1" x14ac:dyDescent="0.15">
      <c r="A2590" s="3" t="s">
        <v>5264</v>
      </c>
      <c r="B2590" s="3" t="s">
        <v>5265</v>
      </c>
      <c r="C2590" s="4">
        <v>35.567999999999998</v>
      </c>
      <c r="D2590" s="3" t="s">
        <v>461</v>
      </c>
      <c r="E2590" s="3" t="s">
        <v>106</v>
      </c>
      <c r="F2590" s="3" t="s">
        <v>11</v>
      </c>
    </row>
    <row r="2591" spans="1:6" ht="12.6" customHeight="1" x14ac:dyDescent="0.15">
      <c r="A2591" s="5" t="s">
        <v>5266</v>
      </c>
      <c r="B2591" s="5" t="s">
        <v>5267</v>
      </c>
      <c r="C2591" s="6">
        <v>68.171999999999997</v>
      </c>
      <c r="D2591" s="5" t="s">
        <v>215</v>
      </c>
      <c r="E2591" s="5" t="s">
        <v>229</v>
      </c>
      <c r="F2591" s="5" t="s">
        <v>11</v>
      </c>
    </row>
    <row r="2592" spans="1:6" ht="12.6" customHeight="1" x14ac:dyDescent="0.15">
      <c r="A2592" s="3" t="s">
        <v>5268</v>
      </c>
      <c r="B2592" s="3" t="s">
        <v>5269</v>
      </c>
      <c r="C2592" s="4">
        <v>31.85</v>
      </c>
      <c r="D2592" s="3" t="s">
        <v>528</v>
      </c>
      <c r="E2592" s="3" t="s">
        <v>229</v>
      </c>
      <c r="F2592" s="3" t="s">
        <v>11</v>
      </c>
    </row>
    <row r="2593" spans="1:6" ht="12.6" customHeight="1" x14ac:dyDescent="0.15">
      <c r="A2593" s="5" t="s">
        <v>5270</v>
      </c>
      <c r="B2593" s="5" t="s">
        <v>5271</v>
      </c>
      <c r="C2593" s="6">
        <v>54.782000000000004</v>
      </c>
      <c r="D2593" s="5" t="s">
        <v>528</v>
      </c>
      <c r="E2593" s="5" t="s">
        <v>229</v>
      </c>
      <c r="F2593" s="5" t="s">
        <v>11</v>
      </c>
    </row>
    <row r="2594" spans="1:6" ht="12.6" customHeight="1" x14ac:dyDescent="0.15">
      <c r="A2594" s="3" t="s">
        <v>5272</v>
      </c>
      <c r="B2594" s="3" t="s">
        <v>5273</v>
      </c>
      <c r="C2594" s="4">
        <v>179.07500000000002</v>
      </c>
      <c r="D2594" s="3" t="s">
        <v>9</v>
      </c>
      <c r="E2594" s="3" t="s">
        <v>229</v>
      </c>
      <c r="F2594" s="3" t="s">
        <v>11</v>
      </c>
    </row>
    <row r="2595" spans="1:6" ht="12.6" customHeight="1" x14ac:dyDescent="0.15">
      <c r="A2595" s="5" t="s">
        <v>5274</v>
      </c>
      <c r="B2595" s="5" t="s">
        <v>5275</v>
      </c>
      <c r="C2595" s="6">
        <v>71.344000000000008</v>
      </c>
      <c r="D2595" s="5" t="s">
        <v>528</v>
      </c>
      <c r="E2595" s="5" t="s">
        <v>229</v>
      </c>
      <c r="F2595" s="5" t="s">
        <v>11</v>
      </c>
    </row>
    <row r="2596" spans="1:6" ht="12.6" customHeight="1" x14ac:dyDescent="0.15">
      <c r="A2596" s="3" t="s">
        <v>5276</v>
      </c>
      <c r="B2596" s="3" t="s">
        <v>5277</v>
      </c>
      <c r="C2596" s="4">
        <v>52.234000000000002</v>
      </c>
      <c r="D2596" s="3" t="s">
        <v>528</v>
      </c>
      <c r="E2596" s="3" t="s">
        <v>221</v>
      </c>
      <c r="F2596" s="3" t="s">
        <v>11</v>
      </c>
    </row>
    <row r="2597" spans="1:6" ht="12.6" customHeight="1" x14ac:dyDescent="0.15">
      <c r="A2597" s="5" t="s">
        <v>5278</v>
      </c>
      <c r="B2597" s="5" t="s">
        <v>5279</v>
      </c>
      <c r="C2597" s="6">
        <v>21.658000000000001</v>
      </c>
      <c r="D2597" s="5" t="s">
        <v>528</v>
      </c>
      <c r="E2597" s="5" t="s">
        <v>221</v>
      </c>
      <c r="F2597" s="5" t="s">
        <v>11</v>
      </c>
    </row>
    <row r="2598" spans="1:6" ht="12.6" customHeight="1" x14ac:dyDescent="0.15">
      <c r="A2598" s="3" t="s">
        <v>5280</v>
      </c>
      <c r="B2598" s="3" t="s">
        <v>5281</v>
      </c>
      <c r="C2598" s="4">
        <v>140.4</v>
      </c>
      <c r="D2598" s="3" t="s">
        <v>2446</v>
      </c>
      <c r="E2598" s="3" t="s">
        <v>10</v>
      </c>
      <c r="F2598" s="3" t="s">
        <v>11</v>
      </c>
    </row>
    <row r="2599" spans="1:6" ht="12.6" customHeight="1" x14ac:dyDescent="0.15">
      <c r="A2599" s="5" t="s">
        <v>5282</v>
      </c>
      <c r="B2599" s="5" t="s">
        <v>5283</v>
      </c>
      <c r="C2599" s="6">
        <v>128.70000000000002</v>
      </c>
      <c r="D2599" s="5" t="s">
        <v>2446</v>
      </c>
      <c r="E2599" s="5" t="s">
        <v>10</v>
      </c>
      <c r="F2599" s="5" t="s">
        <v>11</v>
      </c>
    </row>
    <row r="2600" spans="1:6" ht="12.6" customHeight="1" x14ac:dyDescent="0.15">
      <c r="A2600" s="3" t="s">
        <v>5284</v>
      </c>
      <c r="B2600" s="3" t="s">
        <v>5285</v>
      </c>
      <c r="C2600" s="4">
        <v>146.71800000000002</v>
      </c>
      <c r="D2600" s="3" t="s">
        <v>215</v>
      </c>
      <c r="E2600" s="3" t="s">
        <v>10</v>
      </c>
      <c r="F2600" s="3" t="s">
        <v>11</v>
      </c>
    </row>
    <row r="2601" spans="1:6" ht="12.6" customHeight="1" x14ac:dyDescent="0.15">
      <c r="A2601" s="5" t="s">
        <v>5286</v>
      </c>
      <c r="B2601" s="5" t="s">
        <v>5287</v>
      </c>
      <c r="C2601" s="6">
        <v>107.822</v>
      </c>
      <c r="D2601" s="5" t="s">
        <v>2296</v>
      </c>
      <c r="E2601" s="5" t="s">
        <v>229</v>
      </c>
      <c r="F2601" s="5" t="s">
        <v>11</v>
      </c>
    </row>
    <row r="2602" spans="1:6" ht="12.6" customHeight="1" x14ac:dyDescent="0.15">
      <c r="A2602" s="3" t="s">
        <v>5288</v>
      </c>
      <c r="B2602" s="3" t="s">
        <v>5289</v>
      </c>
      <c r="C2602" s="4">
        <v>81.210999999999999</v>
      </c>
      <c r="D2602" s="3" t="s">
        <v>2296</v>
      </c>
      <c r="E2602" s="3" t="s">
        <v>221</v>
      </c>
      <c r="F2602" s="3" t="s">
        <v>11</v>
      </c>
    </row>
    <row r="2603" spans="1:6" ht="12.6" customHeight="1" x14ac:dyDescent="0.15">
      <c r="A2603" s="5" t="s">
        <v>5290</v>
      </c>
      <c r="B2603" s="5" t="s">
        <v>5291</v>
      </c>
      <c r="C2603" s="6">
        <v>360.78899999999999</v>
      </c>
      <c r="D2603" s="5" t="s">
        <v>2296</v>
      </c>
      <c r="E2603" s="5" t="s">
        <v>487</v>
      </c>
      <c r="F2603" s="5" t="s">
        <v>11</v>
      </c>
    </row>
    <row r="2604" spans="1:6" ht="12.6" customHeight="1" x14ac:dyDescent="0.15">
      <c r="A2604" s="3" t="s">
        <v>5292</v>
      </c>
      <c r="B2604" s="3" t="s">
        <v>5293</v>
      </c>
      <c r="C2604" s="4">
        <v>331.96800000000002</v>
      </c>
      <c r="D2604" s="3" t="s">
        <v>2296</v>
      </c>
      <c r="E2604" s="3" t="s">
        <v>642</v>
      </c>
      <c r="F2604" s="3" t="s">
        <v>11</v>
      </c>
    </row>
    <row r="2605" spans="1:6" ht="12.6" customHeight="1" x14ac:dyDescent="0.15">
      <c r="A2605" s="5" t="s">
        <v>5294</v>
      </c>
      <c r="B2605" s="5" t="s">
        <v>5295</v>
      </c>
      <c r="C2605" s="6">
        <v>146.44500000000002</v>
      </c>
      <c r="D2605" s="5" t="s">
        <v>2296</v>
      </c>
      <c r="E2605" s="5" t="s">
        <v>221</v>
      </c>
      <c r="F2605" s="5" t="s">
        <v>11</v>
      </c>
    </row>
    <row r="2606" spans="1:6" ht="12.6" customHeight="1" x14ac:dyDescent="0.15">
      <c r="A2606" s="3" t="s">
        <v>5296</v>
      </c>
      <c r="B2606" s="3" t="s">
        <v>5297</v>
      </c>
      <c r="C2606" s="4">
        <v>85.202000000000012</v>
      </c>
      <c r="D2606" s="3" t="s">
        <v>2296</v>
      </c>
      <c r="E2606" s="3" t="s">
        <v>221</v>
      </c>
      <c r="F2606" s="3" t="s">
        <v>11</v>
      </c>
    </row>
    <row r="2607" spans="1:6" ht="12.6" customHeight="1" x14ac:dyDescent="0.15">
      <c r="A2607" s="5" t="s">
        <v>5298</v>
      </c>
      <c r="B2607" s="5" t="s">
        <v>5299</v>
      </c>
      <c r="C2607" s="6">
        <v>38.22</v>
      </c>
      <c r="D2607" s="5" t="s">
        <v>3290</v>
      </c>
      <c r="E2607" s="5" t="s">
        <v>10</v>
      </c>
      <c r="F2607" s="5" t="s">
        <v>3591</v>
      </c>
    </row>
    <row r="2608" spans="1:6" ht="12.6" customHeight="1" x14ac:dyDescent="0.15">
      <c r="A2608" s="3" t="s">
        <v>5300</v>
      </c>
      <c r="B2608" s="3" t="s">
        <v>5301</v>
      </c>
      <c r="C2608" s="4">
        <v>55.912999999999997</v>
      </c>
      <c r="D2608" s="3" t="s">
        <v>9</v>
      </c>
      <c r="E2608" s="3" t="s">
        <v>221</v>
      </c>
      <c r="F2608" s="3" t="s">
        <v>16</v>
      </c>
    </row>
    <row r="2609" spans="1:6" ht="12.6" customHeight="1" x14ac:dyDescent="0.15">
      <c r="A2609" s="5" t="s">
        <v>5302</v>
      </c>
      <c r="B2609" s="5" t="s">
        <v>5303</v>
      </c>
      <c r="C2609" s="6">
        <v>105.82000000000001</v>
      </c>
      <c r="D2609" s="5" t="s">
        <v>9</v>
      </c>
      <c r="E2609" s="5" t="s">
        <v>221</v>
      </c>
      <c r="F2609" s="5" t="s">
        <v>413</v>
      </c>
    </row>
    <row r="2610" spans="1:6" ht="12.6" customHeight="1" x14ac:dyDescent="0.15">
      <c r="A2610" s="3" t="s">
        <v>5304</v>
      </c>
      <c r="B2610" s="3" t="s">
        <v>5305</v>
      </c>
      <c r="C2610" s="4">
        <v>126.73699999999999</v>
      </c>
      <c r="D2610" s="3" t="s">
        <v>9</v>
      </c>
      <c r="E2610" s="3" t="s">
        <v>361</v>
      </c>
      <c r="F2610" s="3" t="s">
        <v>413</v>
      </c>
    </row>
    <row r="2611" spans="1:6" ht="12.6" customHeight="1" x14ac:dyDescent="0.15">
      <c r="A2611" s="5" t="s">
        <v>5306</v>
      </c>
      <c r="B2611" s="5" t="s">
        <v>5307</v>
      </c>
      <c r="C2611" s="6">
        <v>102.96000000000001</v>
      </c>
      <c r="D2611" s="5" t="s">
        <v>2446</v>
      </c>
      <c r="E2611" s="5" t="s">
        <v>218</v>
      </c>
      <c r="F2611" s="5" t="s">
        <v>11</v>
      </c>
    </row>
    <row r="2612" spans="1:6" ht="12.6" customHeight="1" x14ac:dyDescent="0.15">
      <c r="A2612" s="3" t="s">
        <v>5308</v>
      </c>
      <c r="B2612" s="3" t="s">
        <v>5309</v>
      </c>
      <c r="C2612" s="4">
        <v>102.17999999999999</v>
      </c>
      <c r="D2612" s="3" t="s">
        <v>2446</v>
      </c>
      <c r="E2612" s="3" t="s">
        <v>229</v>
      </c>
      <c r="F2612" s="3" t="s">
        <v>11</v>
      </c>
    </row>
    <row r="2613" spans="1:6" ht="12.6" customHeight="1" x14ac:dyDescent="0.15">
      <c r="A2613" s="5" t="s">
        <v>5310</v>
      </c>
      <c r="B2613" s="5" t="s">
        <v>5311</v>
      </c>
      <c r="C2613" s="6">
        <v>33.176000000000002</v>
      </c>
      <c r="D2613" s="5" t="s">
        <v>919</v>
      </c>
      <c r="E2613" s="5" t="s">
        <v>221</v>
      </c>
      <c r="F2613" s="5" t="s">
        <v>3591</v>
      </c>
    </row>
    <row r="2614" spans="1:6" ht="12.6" customHeight="1" x14ac:dyDescent="0.15">
      <c r="A2614" s="3" t="s">
        <v>5312</v>
      </c>
      <c r="B2614" s="3" t="s">
        <v>5313</v>
      </c>
      <c r="C2614" s="4">
        <v>64.285000000000011</v>
      </c>
      <c r="D2614" s="3" t="s">
        <v>9</v>
      </c>
      <c r="E2614" s="3" t="s">
        <v>10</v>
      </c>
      <c r="F2614" s="3" t="s">
        <v>75</v>
      </c>
    </row>
    <row r="2615" spans="1:6" ht="12.6" customHeight="1" x14ac:dyDescent="0.15">
      <c r="A2615" s="5" t="s">
        <v>5314</v>
      </c>
      <c r="B2615" s="5" t="s">
        <v>5315</v>
      </c>
      <c r="C2615" s="6">
        <v>307.60599999999999</v>
      </c>
      <c r="D2615" s="5" t="s">
        <v>9</v>
      </c>
      <c r="E2615" s="5" t="s">
        <v>10</v>
      </c>
      <c r="F2615" s="5" t="s">
        <v>75</v>
      </c>
    </row>
    <row r="2616" spans="1:6" ht="12.6" customHeight="1" x14ac:dyDescent="0.15">
      <c r="A2616" s="3" t="s">
        <v>5316</v>
      </c>
      <c r="B2616" s="3" t="s">
        <v>5317</v>
      </c>
      <c r="C2616" s="4">
        <v>246.54500000000002</v>
      </c>
      <c r="D2616" s="3" t="s">
        <v>9</v>
      </c>
      <c r="E2616" s="3" t="s">
        <v>229</v>
      </c>
      <c r="F2616" s="3" t="s">
        <v>75</v>
      </c>
    </row>
    <row r="2617" spans="1:6" ht="12.6" customHeight="1" x14ac:dyDescent="0.15">
      <c r="A2617" s="5" t="s">
        <v>5318</v>
      </c>
      <c r="B2617" s="5" t="s">
        <v>5319</v>
      </c>
      <c r="C2617" s="6">
        <v>136.16200000000001</v>
      </c>
      <c r="D2617" s="5" t="s">
        <v>9</v>
      </c>
      <c r="E2617" s="5" t="s">
        <v>344</v>
      </c>
      <c r="F2617" s="5" t="s">
        <v>75</v>
      </c>
    </row>
    <row r="2618" spans="1:6" ht="12.6" customHeight="1" x14ac:dyDescent="0.15">
      <c r="A2618" s="3" t="s">
        <v>5320</v>
      </c>
      <c r="B2618" s="3" t="s">
        <v>5321</v>
      </c>
      <c r="C2618" s="4">
        <v>389.89730000000003</v>
      </c>
      <c r="D2618" s="3" t="s">
        <v>9</v>
      </c>
      <c r="E2618" s="3" t="s">
        <v>361</v>
      </c>
      <c r="F2618" s="3" t="s">
        <v>75</v>
      </c>
    </row>
    <row r="2619" spans="1:6" ht="12.6" customHeight="1" x14ac:dyDescent="0.15">
      <c r="A2619" s="5" t="s">
        <v>5322</v>
      </c>
      <c r="B2619" s="5" t="s">
        <v>5323</v>
      </c>
      <c r="C2619" s="6">
        <v>76.05</v>
      </c>
      <c r="D2619" s="5" t="s">
        <v>9</v>
      </c>
      <c r="E2619" s="5" t="s">
        <v>1922</v>
      </c>
      <c r="F2619" s="5" t="s">
        <v>75</v>
      </c>
    </row>
    <row r="2620" spans="1:6" ht="12.6" customHeight="1" x14ac:dyDescent="0.15">
      <c r="A2620" s="3" t="s">
        <v>5324</v>
      </c>
      <c r="B2620" s="3" t="s">
        <v>5325</v>
      </c>
      <c r="C2620" s="4">
        <v>87.438000000000017</v>
      </c>
      <c r="D2620" s="3" t="s">
        <v>215</v>
      </c>
      <c r="E2620" s="3" t="s">
        <v>10</v>
      </c>
      <c r="F2620" s="3" t="s">
        <v>11</v>
      </c>
    </row>
    <row r="2621" spans="1:6" ht="12.6" customHeight="1" x14ac:dyDescent="0.15">
      <c r="A2621" s="5" t="s">
        <v>5326</v>
      </c>
      <c r="B2621" s="5" t="s">
        <v>5327</v>
      </c>
      <c r="C2621" s="6">
        <v>72.617999999999995</v>
      </c>
      <c r="D2621" s="5" t="s">
        <v>215</v>
      </c>
      <c r="E2621" s="5" t="s">
        <v>10</v>
      </c>
      <c r="F2621" s="5" t="s">
        <v>11</v>
      </c>
    </row>
    <row r="2622" spans="1:6" ht="12.6" customHeight="1" x14ac:dyDescent="0.15">
      <c r="A2622" s="3" t="s">
        <v>5328</v>
      </c>
      <c r="B2622" s="3" t="s">
        <v>5329</v>
      </c>
      <c r="C2622" s="4">
        <v>85.903999999999996</v>
      </c>
      <c r="D2622" s="3" t="s">
        <v>215</v>
      </c>
      <c r="E2622" s="3" t="s">
        <v>229</v>
      </c>
      <c r="F2622" s="3" t="s">
        <v>11</v>
      </c>
    </row>
    <row r="2623" spans="1:6" ht="12.6" customHeight="1" x14ac:dyDescent="0.15">
      <c r="A2623" s="5" t="s">
        <v>5330</v>
      </c>
      <c r="B2623" s="5" t="s">
        <v>5329</v>
      </c>
      <c r="C2623" s="6">
        <v>87.438000000000017</v>
      </c>
      <c r="D2623" s="5" t="s">
        <v>215</v>
      </c>
      <c r="E2623" s="5" t="s">
        <v>229</v>
      </c>
      <c r="F2623" s="5" t="s">
        <v>11</v>
      </c>
    </row>
    <row r="2624" spans="1:6" ht="12.6" customHeight="1" x14ac:dyDescent="0.15">
      <c r="A2624" s="3" t="s">
        <v>5331</v>
      </c>
      <c r="B2624" s="3" t="s">
        <v>5332</v>
      </c>
      <c r="C2624" s="4">
        <v>158.57400000000001</v>
      </c>
      <c r="D2624" s="3" t="s">
        <v>215</v>
      </c>
      <c r="E2624" s="3" t="s">
        <v>229</v>
      </c>
      <c r="F2624" s="3" t="s">
        <v>11</v>
      </c>
    </row>
    <row r="2625" spans="1:6" ht="12.6" customHeight="1" x14ac:dyDescent="0.15">
      <c r="A2625" s="5" t="s">
        <v>5333</v>
      </c>
      <c r="B2625" s="5" t="s">
        <v>5334</v>
      </c>
      <c r="C2625" s="6">
        <v>72.617999999999995</v>
      </c>
      <c r="D2625" s="5" t="s">
        <v>215</v>
      </c>
      <c r="E2625" s="5" t="s">
        <v>229</v>
      </c>
      <c r="F2625" s="5" t="s">
        <v>11</v>
      </c>
    </row>
    <row r="2626" spans="1:6" ht="12.6" customHeight="1" x14ac:dyDescent="0.15">
      <c r="A2626" s="3" t="s">
        <v>5335</v>
      </c>
      <c r="B2626" s="3" t="s">
        <v>5336</v>
      </c>
      <c r="C2626" s="4">
        <v>169.078</v>
      </c>
      <c r="D2626" s="3" t="s">
        <v>2296</v>
      </c>
      <c r="E2626" s="3" t="s">
        <v>229</v>
      </c>
      <c r="F2626" s="3" t="s">
        <v>11</v>
      </c>
    </row>
    <row r="2627" spans="1:6" ht="12.6" customHeight="1" x14ac:dyDescent="0.15">
      <c r="A2627" s="5" t="s">
        <v>5337</v>
      </c>
      <c r="B2627" s="5" t="s">
        <v>5338</v>
      </c>
      <c r="C2627" s="6">
        <v>87.438000000000017</v>
      </c>
      <c r="D2627" s="5" t="s">
        <v>215</v>
      </c>
      <c r="E2627" s="5" t="s">
        <v>10</v>
      </c>
      <c r="F2627" s="5" t="s">
        <v>11</v>
      </c>
    </row>
    <row r="2628" spans="1:6" ht="12.6" customHeight="1" x14ac:dyDescent="0.15">
      <c r="A2628" s="3" t="s">
        <v>5339</v>
      </c>
      <c r="B2628" s="3" t="s">
        <v>5340</v>
      </c>
      <c r="C2628" s="4">
        <v>130.416</v>
      </c>
      <c r="D2628" s="3" t="s">
        <v>215</v>
      </c>
      <c r="E2628" s="3" t="s">
        <v>344</v>
      </c>
      <c r="F2628" s="3" t="s">
        <v>11</v>
      </c>
    </row>
    <row r="2629" spans="1:6" ht="12.6" customHeight="1" x14ac:dyDescent="0.15">
      <c r="A2629" s="5" t="s">
        <v>5341</v>
      </c>
      <c r="B2629" s="5" t="s">
        <v>5342</v>
      </c>
      <c r="C2629" s="6">
        <v>131.898</v>
      </c>
      <c r="D2629" s="5" t="s">
        <v>215</v>
      </c>
      <c r="E2629" s="5" t="s">
        <v>229</v>
      </c>
      <c r="F2629" s="5" t="s">
        <v>11</v>
      </c>
    </row>
    <row r="2630" spans="1:6" ht="12.6" customHeight="1" x14ac:dyDescent="0.15">
      <c r="A2630" s="3" t="s">
        <v>5343</v>
      </c>
      <c r="B2630" s="3" t="s">
        <v>5344</v>
      </c>
      <c r="C2630" s="4">
        <v>78.546000000000006</v>
      </c>
      <c r="D2630" s="3" t="s">
        <v>2296</v>
      </c>
      <c r="E2630" s="3" t="s">
        <v>229</v>
      </c>
      <c r="F2630" s="3" t="s">
        <v>11</v>
      </c>
    </row>
    <row r="2631" spans="1:6" ht="12.6" customHeight="1" x14ac:dyDescent="0.15">
      <c r="A2631" s="5" t="s">
        <v>5345</v>
      </c>
      <c r="B2631" s="5" t="s">
        <v>5346</v>
      </c>
      <c r="C2631" s="6">
        <v>240.96800000000002</v>
      </c>
      <c r="D2631" s="5" t="s">
        <v>2296</v>
      </c>
      <c r="E2631" s="5" t="s">
        <v>10</v>
      </c>
      <c r="F2631" s="5" t="s">
        <v>11</v>
      </c>
    </row>
    <row r="2632" spans="1:6" ht="12.6" customHeight="1" x14ac:dyDescent="0.15">
      <c r="A2632" s="3" t="s">
        <v>5347</v>
      </c>
      <c r="B2632" s="3" t="s">
        <v>5348</v>
      </c>
      <c r="C2632" s="4">
        <v>138.46300000000002</v>
      </c>
      <c r="D2632" s="3" t="s">
        <v>2296</v>
      </c>
      <c r="E2632" s="3" t="s">
        <v>361</v>
      </c>
      <c r="F2632" s="3" t="s">
        <v>11</v>
      </c>
    </row>
    <row r="2633" spans="1:6" ht="12.6" customHeight="1" x14ac:dyDescent="0.15">
      <c r="A2633" s="5" t="s">
        <v>5349</v>
      </c>
      <c r="B2633" s="5" t="s">
        <v>5350</v>
      </c>
      <c r="C2633" s="6">
        <v>135.17400000000001</v>
      </c>
      <c r="D2633" s="5" t="s">
        <v>9</v>
      </c>
      <c r="E2633" s="5" t="s">
        <v>229</v>
      </c>
      <c r="F2633" s="5" t="s">
        <v>11</v>
      </c>
    </row>
    <row r="2634" spans="1:6" ht="12.6" customHeight="1" x14ac:dyDescent="0.15">
      <c r="A2634" s="3" t="s">
        <v>5351</v>
      </c>
      <c r="B2634" s="3" t="s">
        <v>5350</v>
      </c>
      <c r="C2634" s="4">
        <v>141.97299999999998</v>
      </c>
      <c r="D2634" s="3" t="s">
        <v>9</v>
      </c>
      <c r="E2634" s="3" t="s">
        <v>229</v>
      </c>
      <c r="F2634" s="3" t="s">
        <v>11</v>
      </c>
    </row>
    <row r="2635" spans="1:6" ht="12.6" customHeight="1" x14ac:dyDescent="0.15">
      <c r="A2635" s="5" t="s">
        <v>5352</v>
      </c>
      <c r="B2635" s="5" t="s">
        <v>5353</v>
      </c>
      <c r="C2635" s="6">
        <v>184.39200000000002</v>
      </c>
      <c r="D2635" s="5" t="s">
        <v>9</v>
      </c>
      <c r="E2635" s="5" t="s">
        <v>361</v>
      </c>
      <c r="F2635" s="5" t="s">
        <v>11</v>
      </c>
    </row>
    <row r="2636" spans="1:6" ht="12.6" customHeight="1" x14ac:dyDescent="0.15">
      <c r="A2636" s="3" t="s">
        <v>5354</v>
      </c>
      <c r="B2636" s="3" t="s">
        <v>5355</v>
      </c>
      <c r="C2636" s="4">
        <v>96.33</v>
      </c>
      <c r="D2636" s="3" t="s">
        <v>215</v>
      </c>
      <c r="E2636" s="3" t="s">
        <v>625</v>
      </c>
      <c r="F2636" s="3" t="s">
        <v>11</v>
      </c>
    </row>
    <row r="2637" spans="1:6" ht="12.6" customHeight="1" x14ac:dyDescent="0.15">
      <c r="A2637" s="5" t="s">
        <v>5356</v>
      </c>
      <c r="B2637" s="5" t="s">
        <v>5357</v>
      </c>
      <c r="C2637" s="6">
        <v>47.423999999999999</v>
      </c>
      <c r="D2637" s="5" t="s">
        <v>215</v>
      </c>
      <c r="E2637" s="5" t="s">
        <v>361</v>
      </c>
      <c r="F2637" s="5" t="s">
        <v>11</v>
      </c>
    </row>
    <row r="2638" spans="1:6" ht="12.6" customHeight="1" x14ac:dyDescent="0.15">
      <c r="A2638" s="3" t="s">
        <v>5358</v>
      </c>
      <c r="B2638" s="3" t="s">
        <v>5359</v>
      </c>
      <c r="C2638" s="4">
        <v>66.69</v>
      </c>
      <c r="D2638" s="3" t="s">
        <v>215</v>
      </c>
      <c r="E2638" s="3" t="s">
        <v>221</v>
      </c>
      <c r="F2638" s="3" t="s">
        <v>11</v>
      </c>
    </row>
    <row r="2639" spans="1:6" ht="12.6" customHeight="1" x14ac:dyDescent="0.15">
      <c r="A2639" s="5" t="s">
        <v>5360</v>
      </c>
      <c r="B2639" s="5" t="s">
        <v>5361</v>
      </c>
      <c r="C2639" s="6">
        <v>87.438000000000017</v>
      </c>
      <c r="D2639" s="5" t="s">
        <v>215</v>
      </c>
      <c r="E2639" s="5" t="s">
        <v>221</v>
      </c>
      <c r="F2639" s="5" t="s">
        <v>11</v>
      </c>
    </row>
    <row r="2640" spans="1:6" ht="12.6" customHeight="1" x14ac:dyDescent="0.15">
      <c r="A2640" s="3" t="s">
        <v>5362</v>
      </c>
      <c r="B2640" s="3" t="s">
        <v>5363</v>
      </c>
      <c r="C2640" s="4">
        <v>126.46400000000001</v>
      </c>
      <c r="D2640" s="3" t="s">
        <v>9</v>
      </c>
      <c r="E2640" s="3" t="s">
        <v>229</v>
      </c>
      <c r="F2640" s="3" t="s">
        <v>11</v>
      </c>
    </row>
    <row r="2641" spans="1:6" ht="12.6" customHeight="1" x14ac:dyDescent="0.15">
      <c r="A2641" s="5" t="s">
        <v>5364</v>
      </c>
      <c r="B2641" s="5" t="s">
        <v>5365</v>
      </c>
      <c r="C2641" s="6">
        <v>59.28</v>
      </c>
      <c r="D2641" s="5" t="s">
        <v>215</v>
      </c>
      <c r="E2641" s="5" t="s">
        <v>221</v>
      </c>
      <c r="F2641" s="5" t="s">
        <v>11</v>
      </c>
    </row>
    <row r="2642" spans="1:6" ht="12.6" customHeight="1" x14ac:dyDescent="0.15">
      <c r="A2642" s="3" t="s">
        <v>5366</v>
      </c>
      <c r="B2642" s="3" t="s">
        <v>5367</v>
      </c>
      <c r="C2642" s="4">
        <v>28.158000000000001</v>
      </c>
      <c r="D2642" s="3" t="s">
        <v>215</v>
      </c>
      <c r="E2642" s="3" t="s">
        <v>221</v>
      </c>
      <c r="F2642" s="3" t="s">
        <v>11</v>
      </c>
    </row>
    <row r="2643" spans="1:6" ht="12.6" customHeight="1" x14ac:dyDescent="0.15">
      <c r="A2643" s="5" t="s">
        <v>5368</v>
      </c>
      <c r="B2643" s="5" t="s">
        <v>5369</v>
      </c>
      <c r="C2643" s="6">
        <v>53.82</v>
      </c>
      <c r="D2643" s="5" t="s">
        <v>2446</v>
      </c>
      <c r="E2643" s="5" t="s">
        <v>221</v>
      </c>
      <c r="F2643" s="5" t="s">
        <v>11</v>
      </c>
    </row>
    <row r="2644" spans="1:6" ht="12.6" customHeight="1" x14ac:dyDescent="0.15">
      <c r="A2644" s="3" t="s">
        <v>5370</v>
      </c>
      <c r="B2644" s="3" t="s">
        <v>5371</v>
      </c>
      <c r="C2644" s="4">
        <v>11.973000000000001</v>
      </c>
      <c r="D2644" s="3" t="s">
        <v>919</v>
      </c>
      <c r="E2644" s="3" t="s">
        <v>229</v>
      </c>
      <c r="F2644" s="3" t="s">
        <v>3591</v>
      </c>
    </row>
    <row r="2645" spans="1:6" ht="12.6" customHeight="1" x14ac:dyDescent="0.15">
      <c r="A2645" s="5" t="s">
        <v>5372</v>
      </c>
      <c r="B2645" s="5" t="s">
        <v>5373</v>
      </c>
      <c r="C2645" s="6">
        <v>60.839999999999996</v>
      </c>
      <c r="D2645" s="5" t="s">
        <v>2446</v>
      </c>
      <c r="E2645" s="5" t="s">
        <v>221</v>
      </c>
      <c r="F2645" s="5" t="s">
        <v>11</v>
      </c>
    </row>
    <row r="2646" spans="1:6" ht="12.6" customHeight="1" x14ac:dyDescent="0.15">
      <c r="A2646" s="3" t="s">
        <v>5374</v>
      </c>
      <c r="B2646" s="3" t="s">
        <v>5375</v>
      </c>
      <c r="C2646" s="4">
        <v>323.27100000000002</v>
      </c>
      <c r="D2646" s="3" t="s">
        <v>5376</v>
      </c>
      <c r="E2646" s="3" t="s">
        <v>229</v>
      </c>
      <c r="F2646" s="3" t="s">
        <v>233</v>
      </c>
    </row>
    <row r="2647" spans="1:6" ht="12.6" customHeight="1" x14ac:dyDescent="0.15">
      <c r="A2647" s="5" t="s">
        <v>5377</v>
      </c>
      <c r="B2647" s="5" t="s">
        <v>5378</v>
      </c>
      <c r="C2647" s="6">
        <v>457.05399999999997</v>
      </c>
      <c r="D2647" s="5" t="s">
        <v>5376</v>
      </c>
      <c r="E2647" s="5" t="s">
        <v>837</v>
      </c>
      <c r="F2647" s="5" t="s">
        <v>233</v>
      </c>
    </row>
    <row r="2648" spans="1:6" ht="12.6" customHeight="1" x14ac:dyDescent="0.15">
      <c r="A2648" s="3" t="s">
        <v>5379</v>
      </c>
      <c r="B2648" s="3" t="s">
        <v>5380</v>
      </c>
      <c r="C2648" s="4">
        <v>364.91</v>
      </c>
      <c r="D2648" s="3" t="s">
        <v>5376</v>
      </c>
      <c r="E2648" s="3" t="s">
        <v>837</v>
      </c>
      <c r="F2648" s="3" t="s">
        <v>233</v>
      </c>
    </row>
    <row r="2649" spans="1:6" ht="12.6" customHeight="1" x14ac:dyDescent="0.15">
      <c r="A2649" s="5" t="s">
        <v>5381</v>
      </c>
      <c r="B2649" s="5" t="s">
        <v>5382</v>
      </c>
      <c r="C2649" s="6">
        <v>152.72400000000002</v>
      </c>
      <c r="D2649" s="5" t="s">
        <v>836</v>
      </c>
      <c r="E2649" s="5" t="s">
        <v>837</v>
      </c>
      <c r="F2649" s="5" t="s">
        <v>233</v>
      </c>
    </row>
    <row r="2650" spans="1:6" ht="12.6" customHeight="1" x14ac:dyDescent="0.15">
      <c r="A2650" s="3" t="s">
        <v>5383</v>
      </c>
      <c r="B2650" s="3" t="s">
        <v>5384</v>
      </c>
      <c r="C2650" s="4">
        <v>112.294</v>
      </c>
      <c r="D2650" s="3" t="s">
        <v>5376</v>
      </c>
      <c r="E2650" s="3" t="s">
        <v>361</v>
      </c>
      <c r="F2650" s="3" t="s">
        <v>233</v>
      </c>
    </row>
    <row r="2651" spans="1:6" ht="12.6" customHeight="1" x14ac:dyDescent="0.15">
      <c r="A2651" s="5" t="s">
        <v>5385</v>
      </c>
      <c r="B2651" s="5" t="s">
        <v>5386</v>
      </c>
      <c r="C2651" s="6">
        <v>157.69</v>
      </c>
      <c r="D2651" s="5" t="s">
        <v>836</v>
      </c>
      <c r="E2651" s="5" t="s">
        <v>837</v>
      </c>
      <c r="F2651" s="5" t="s">
        <v>233</v>
      </c>
    </row>
    <row r="2652" spans="1:6" ht="12.6" customHeight="1" x14ac:dyDescent="0.15">
      <c r="A2652" s="3" t="s">
        <v>5387</v>
      </c>
      <c r="B2652" s="3" t="s">
        <v>5388</v>
      </c>
      <c r="C2652" s="4">
        <v>896.8180000000001</v>
      </c>
      <c r="D2652" s="3" t="s">
        <v>5389</v>
      </c>
      <c r="E2652" s="3" t="s">
        <v>15</v>
      </c>
      <c r="F2652" s="3" t="s">
        <v>233</v>
      </c>
    </row>
    <row r="2653" spans="1:6" ht="12.6" customHeight="1" x14ac:dyDescent="0.15">
      <c r="A2653" s="5" t="s">
        <v>5390</v>
      </c>
      <c r="B2653" s="5" t="s">
        <v>5391</v>
      </c>
      <c r="C2653" s="6">
        <v>323.60900000000004</v>
      </c>
      <c r="D2653" s="5" t="s">
        <v>5389</v>
      </c>
      <c r="E2653" s="5" t="s">
        <v>344</v>
      </c>
      <c r="F2653" s="5" t="s">
        <v>233</v>
      </c>
    </row>
    <row r="2654" spans="1:6" ht="12.6" customHeight="1" x14ac:dyDescent="0.15">
      <c r="A2654" s="3" t="s">
        <v>5392</v>
      </c>
      <c r="B2654" s="3" t="s">
        <v>5393</v>
      </c>
      <c r="C2654" s="4">
        <v>409.48700000000002</v>
      </c>
      <c r="D2654" s="3" t="s">
        <v>5389</v>
      </c>
      <c r="E2654" s="3" t="s">
        <v>837</v>
      </c>
      <c r="F2654" s="3" t="s">
        <v>233</v>
      </c>
    </row>
    <row r="2655" spans="1:6" ht="12.6" customHeight="1" x14ac:dyDescent="0.15">
      <c r="A2655" s="5" t="s">
        <v>5394</v>
      </c>
      <c r="B2655" s="5" t="s">
        <v>5395</v>
      </c>
      <c r="C2655" s="6">
        <v>136.46100000000001</v>
      </c>
      <c r="D2655" s="5" t="s">
        <v>5389</v>
      </c>
      <c r="E2655" s="5" t="s">
        <v>361</v>
      </c>
      <c r="F2655" s="5" t="s">
        <v>233</v>
      </c>
    </row>
    <row r="2656" spans="1:6" ht="12.6" customHeight="1" x14ac:dyDescent="0.15">
      <c r="A2656" s="3" t="s">
        <v>5396</v>
      </c>
      <c r="B2656" s="3" t="s">
        <v>5397</v>
      </c>
      <c r="C2656" s="4">
        <v>136.46100000000001</v>
      </c>
      <c r="D2656" s="3" t="s">
        <v>5389</v>
      </c>
      <c r="E2656" s="3" t="s">
        <v>10</v>
      </c>
      <c r="F2656" s="3" t="s">
        <v>233</v>
      </c>
    </row>
    <row r="2657" spans="1:6" ht="12.6" customHeight="1" x14ac:dyDescent="0.15">
      <c r="A2657" s="5" t="s">
        <v>5398</v>
      </c>
      <c r="B2657" s="5" t="s">
        <v>5399</v>
      </c>
      <c r="C2657" s="6">
        <v>332.28000000000003</v>
      </c>
      <c r="D2657" s="5" t="s">
        <v>5376</v>
      </c>
      <c r="E2657" s="5" t="s">
        <v>221</v>
      </c>
      <c r="F2657" s="5" t="s">
        <v>233</v>
      </c>
    </row>
    <row r="2658" spans="1:6" ht="12.6" customHeight="1" x14ac:dyDescent="0.15">
      <c r="A2658" s="3" t="s">
        <v>5400</v>
      </c>
      <c r="B2658" s="3" t="s">
        <v>5401</v>
      </c>
      <c r="C2658" s="4">
        <v>677.07900000000006</v>
      </c>
      <c r="D2658" s="3" t="s">
        <v>5389</v>
      </c>
      <c r="E2658" s="3" t="s">
        <v>221</v>
      </c>
      <c r="F2658" s="3" t="s">
        <v>233</v>
      </c>
    </row>
    <row r="2659" spans="1:6" ht="12.6" customHeight="1" x14ac:dyDescent="0.15">
      <c r="A2659" s="5" t="s">
        <v>5402</v>
      </c>
      <c r="B2659" s="5" t="s">
        <v>5403</v>
      </c>
      <c r="C2659" s="6">
        <v>550.55000000000007</v>
      </c>
      <c r="D2659" s="5" t="s">
        <v>5404</v>
      </c>
      <c r="E2659" s="5" t="s">
        <v>221</v>
      </c>
      <c r="F2659" s="5" t="s">
        <v>233</v>
      </c>
    </row>
    <row r="2660" spans="1:6" ht="12.6" customHeight="1" x14ac:dyDescent="0.15">
      <c r="A2660" s="3" t="s">
        <v>5405</v>
      </c>
      <c r="B2660" s="3" t="s">
        <v>5406</v>
      </c>
      <c r="C2660" s="4">
        <v>630.17500000000007</v>
      </c>
      <c r="D2660" s="3" t="s">
        <v>5376</v>
      </c>
      <c r="E2660" s="3" t="s">
        <v>221</v>
      </c>
      <c r="F2660" s="3" t="s">
        <v>233</v>
      </c>
    </row>
    <row r="2661" spans="1:6" ht="12.6" customHeight="1" x14ac:dyDescent="0.15">
      <c r="A2661" s="5" t="s">
        <v>5407</v>
      </c>
      <c r="B2661" s="5" t="s">
        <v>5408</v>
      </c>
      <c r="C2661" s="6">
        <v>220.16800000000003</v>
      </c>
      <c r="D2661" s="5" t="s">
        <v>5389</v>
      </c>
      <c r="E2661" s="5" t="s">
        <v>15</v>
      </c>
      <c r="F2661" s="5" t="s">
        <v>233</v>
      </c>
    </row>
    <row r="2662" spans="1:6" ht="12.6" customHeight="1" x14ac:dyDescent="0.15">
      <c r="A2662" s="3" t="s">
        <v>5409</v>
      </c>
      <c r="B2662" s="3" t="s">
        <v>5410</v>
      </c>
      <c r="C2662" s="4">
        <v>216.85300000000001</v>
      </c>
      <c r="D2662" s="3" t="s">
        <v>5389</v>
      </c>
      <c r="E2662" s="3" t="s">
        <v>15</v>
      </c>
      <c r="F2662" s="3" t="s">
        <v>233</v>
      </c>
    </row>
    <row r="2663" spans="1:6" ht="12.6" customHeight="1" x14ac:dyDescent="0.15">
      <c r="A2663" s="5" t="s">
        <v>5411</v>
      </c>
      <c r="B2663" s="5" t="s">
        <v>5412</v>
      </c>
      <c r="C2663" s="6">
        <v>220.16800000000003</v>
      </c>
      <c r="D2663" s="5" t="s">
        <v>5389</v>
      </c>
      <c r="E2663" s="5" t="s">
        <v>361</v>
      </c>
      <c r="F2663" s="5" t="s">
        <v>233</v>
      </c>
    </row>
    <row r="2664" spans="1:6" ht="12.6" customHeight="1" x14ac:dyDescent="0.15">
      <c r="A2664" s="3" t="s">
        <v>5413</v>
      </c>
      <c r="B2664" s="3" t="s">
        <v>5414</v>
      </c>
      <c r="C2664" s="4">
        <v>136.46100000000001</v>
      </c>
      <c r="D2664" s="3" t="s">
        <v>5389</v>
      </c>
      <c r="E2664" s="3" t="s">
        <v>10</v>
      </c>
      <c r="F2664" s="3" t="s">
        <v>233</v>
      </c>
    </row>
    <row r="2665" spans="1:6" ht="12.6" customHeight="1" x14ac:dyDescent="0.15">
      <c r="A2665" s="5" t="s">
        <v>5415</v>
      </c>
      <c r="B2665" s="5" t="s">
        <v>5416</v>
      </c>
      <c r="C2665" s="6">
        <v>136.46100000000001</v>
      </c>
      <c r="D2665" s="5" t="s">
        <v>5389</v>
      </c>
      <c r="E2665" s="5" t="s">
        <v>229</v>
      </c>
      <c r="F2665" s="5" t="s">
        <v>233</v>
      </c>
    </row>
    <row r="2666" spans="1:6" ht="12.6" customHeight="1" x14ac:dyDescent="0.15">
      <c r="A2666" s="3" t="s">
        <v>5417</v>
      </c>
      <c r="B2666" s="3" t="s">
        <v>5418</v>
      </c>
      <c r="C2666" s="4">
        <v>220.16800000000003</v>
      </c>
      <c r="D2666" s="3" t="s">
        <v>5389</v>
      </c>
      <c r="E2666" s="3" t="s">
        <v>361</v>
      </c>
      <c r="F2666" s="3" t="s">
        <v>233</v>
      </c>
    </row>
    <row r="2667" spans="1:6" ht="12.6" customHeight="1" x14ac:dyDescent="0.15">
      <c r="A2667" s="5" t="s">
        <v>5419</v>
      </c>
      <c r="B2667" s="5" t="s">
        <v>5420</v>
      </c>
      <c r="C2667" s="6">
        <v>513.66899999999998</v>
      </c>
      <c r="D2667" s="5" t="s">
        <v>5389</v>
      </c>
      <c r="E2667" s="5" t="s">
        <v>221</v>
      </c>
      <c r="F2667" s="5" t="s">
        <v>233</v>
      </c>
    </row>
    <row r="2668" spans="1:6" ht="12.6" customHeight="1" x14ac:dyDescent="0.15">
      <c r="A2668" s="3" t="s">
        <v>5421</v>
      </c>
      <c r="B2668" s="3" t="s">
        <v>5422</v>
      </c>
      <c r="C2668" s="4">
        <v>710.24200000000008</v>
      </c>
      <c r="D2668" s="3" t="s">
        <v>5389</v>
      </c>
      <c r="E2668" s="3" t="s">
        <v>10</v>
      </c>
      <c r="F2668" s="3" t="s">
        <v>233</v>
      </c>
    </row>
    <row r="2669" spans="1:6" ht="12.6" customHeight="1" x14ac:dyDescent="0.15">
      <c r="A2669" s="5" t="s">
        <v>5423</v>
      </c>
      <c r="B2669" s="5" t="s">
        <v>5424</v>
      </c>
      <c r="C2669" s="6">
        <v>530.27</v>
      </c>
      <c r="D2669" s="5" t="s">
        <v>5389</v>
      </c>
      <c r="E2669" s="5" t="s">
        <v>15</v>
      </c>
      <c r="F2669" s="5" t="s">
        <v>233</v>
      </c>
    </row>
    <row r="2670" spans="1:6" ht="12.6" customHeight="1" x14ac:dyDescent="0.15">
      <c r="A2670" s="3" t="s">
        <v>5425</v>
      </c>
      <c r="B2670" s="3" t="s">
        <v>5426</v>
      </c>
      <c r="C2670" s="4">
        <v>1108.7440000000001</v>
      </c>
      <c r="D2670" s="3" t="s">
        <v>5389</v>
      </c>
      <c r="E2670" s="3" t="s">
        <v>487</v>
      </c>
      <c r="F2670" s="3" t="s">
        <v>233</v>
      </c>
    </row>
    <row r="2671" spans="1:6" ht="12.6" customHeight="1" x14ac:dyDescent="0.15">
      <c r="A2671" s="5" t="s">
        <v>5427</v>
      </c>
      <c r="B2671" s="5" t="s">
        <v>5428</v>
      </c>
      <c r="C2671" s="6">
        <v>216.85300000000001</v>
      </c>
      <c r="D2671" s="5" t="s">
        <v>5389</v>
      </c>
      <c r="E2671" s="5" t="s">
        <v>344</v>
      </c>
      <c r="F2671" s="5" t="s">
        <v>233</v>
      </c>
    </row>
    <row r="2672" spans="1:6" ht="12.6" customHeight="1" x14ac:dyDescent="0.15">
      <c r="A2672" s="3" t="s">
        <v>5429</v>
      </c>
      <c r="B2672" s="3" t="s">
        <v>5430</v>
      </c>
      <c r="C2672" s="4">
        <v>220.16800000000003</v>
      </c>
      <c r="D2672" s="3" t="s">
        <v>5389</v>
      </c>
      <c r="E2672" s="3" t="s">
        <v>221</v>
      </c>
      <c r="F2672" s="3" t="s">
        <v>233</v>
      </c>
    </row>
    <row r="2673" spans="1:6" ht="12.6" customHeight="1" x14ac:dyDescent="0.15">
      <c r="A2673" s="5" t="s">
        <v>5431</v>
      </c>
      <c r="B2673" s="5" t="s">
        <v>5432</v>
      </c>
      <c r="C2673" s="6">
        <v>220.16800000000003</v>
      </c>
      <c r="D2673" s="5" t="s">
        <v>5389</v>
      </c>
      <c r="E2673" s="5" t="s">
        <v>229</v>
      </c>
      <c r="F2673" s="5" t="s">
        <v>233</v>
      </c>
    </row>
    <row r="2674" spans="1:6" ht="12.6" customHeight="1" x14ac:dyDescent="0.15">
      <c r="A2674" s="3" t="s">
        <v>5433</v>
      </c>
      <c r="B2674" s="3" t="s">
        <v>5434</v>
      </c>
      <c r="C2674" s="4">
        <v>220.16800000000003</v>
      </c>
      <c r="D2674" s="3" t="s">
        <v>5389</v>
      </c>
      <c r="E2674" s="3" t="s">
        <v>221</v>
      </c>
      <c r="F2674" s="3" t="s">
        <v>233</v>
      </c>
    </row>
    <row r="2675" spans="1:6" ht="12.6" customHeight="1" x14ac:dyDescent="0.15">
      <c r="A2675" s="5" t="s">
        <v>5435</v>
      </c>
      <c r="B2675" s="5" t="s">
        <v>5436</v>
      </c>
      <c r="C2675" s="6">
        <v>361.62100000000004</v>
      </c>
      <c r="D2675" s="5" t="s">
        <v>5389</v>
      </c>
      <c r="E2675" s="5" t="s">
        <v>15</v>
      </c>
      <c r="F2675" s="5" t="s">
        <v>233</v>
      </c>
    </row>
    <row r="2676" spans="1:6" ht="12.6" customHeight="1" x14ac:dyDescent="0.15">
      <c r="A2676" s="3" t="s">
        <v>5437</v>
      </c>
      <c r="B2676" s="3" t="s">
        <v>5438</v>
      </c>
      <c r="C2676" s="4">
        <v>220.16800000000003</v>
      </c>
      <c r="D2676" s="3" t="s">
        <v>5389</v>
      </c>
      <c r="E2676" s="3" t="s">
        <v>15</v>
      </c>
      <c r="F2676" s="3" t="s">
        <v>233</v>
      </c>
    </row>
    <row r="2677" spans="1:6" ht="12.6" customHeight="1" x14ac:dyDescent="0.15">
      <c r="A2677" s="5" t="s">
        <v>5439</v>
      </c>
      <c r="B2677" s="5" t="s">
        <v>5440</v>
      </c>
      <c r="C2677" s="6">
        <v>1016.288</v>
      </c>
      <c r="D2677" s="5" t="s">
        <v>5389</v>
      </c>
      <c r="E2677" s="5" t="s">
        <v>221</v>
      </c>
      <c r="F2677" s="5" t="s">
        <v>233</v>
      </c>
    </row>
    <row r="2678" spans="1:6" ht="12.6" customHeight="1" x14ac:dyDescent="0.15">
      <c r="A2678" s="3" t="s">
        <v>5441</v>
      </c>
      <c r="B2678" s="3" t="s">
        <v>5442</v>
      </c>
      <c r="C2678" s="4">
        <v>270.82900000000001</v>
      </c>
      <c r="D2678" s="3" t="s">
        <v>5443</v>
      </c>
      <c r="E2678" s="3" t="s">
        <v>15</v>
      </c>
      <c r="F2678" s="3" t="s">
        <v>233</v>
      </c>
    </row>
    <row r="2679" spans="1:6" ht="12.6" customHeight="1" x14ac:dyDescent="0.15">
      <c r="A2679" s="5" t="s">
        <v>5444</v>
      </c>
      <c r="B2679" s="5" t="s">
        <v>5445</v>
      </c>
      <c r="C2679" s="6">
        <v>394.13400000000001</v>
      </c>
      <c r="D2679" s="5" t="s">
        <v>5443</v>
      </c>
      <c r="E2679" s="5" t="s">
        <v>229</v>
      </c>
      <c r="F2679" s="5" t="s">
        <v>233</v>
      </c>
    </row>
    <row r="2680" spans="1:6" ht="12.6" customHeight="1" x14ac:dyDescent="0.15">
      <c r="A2680" s="3" t="s">
        <v>5446</v>
      </c>
      <c r="B2680" s="3" t="s">
        <v>5447</v>
      </c>
      <c r="C2680" s="4">
        <v>130.637</v>
      </c>
      <c r="D2680" s="3" t="s">
        <v>5443</v>
      </c>
      <c r="E2680" s="3" t="s">
        <v>229</v>
      </c>
      <c r="F2680" s="3" t="s">
        <v>233</v>
      </c>
    </row>
    <row r="2681" spans="1:6" ht="12.6" customHeight="1" x14ac:dyDescent="0.15">
      <c r="A2681" s="5" t="s">
        <v>5448</v>
      </c>
      <c r="B2681" s="5" t="s">
        <v>5449</v>
      </c>
      <c r="C2681" s="6">
        <v>1108.7440000000001</v>
      </c>
      <c r="D2681" s="5" t="s">
        <v>5389</v>
      </c>
      <c r="E2681" s="5" t="s">
        <v>487</v>
      </c>
      <c r="F2681" s="5" t="s">
        <v>233</v>
      </c>
    </row>
    <row r="2682" spans="1:6" ht="12.6" customHeight="1" x14ac:dyDescent="0.15">
      <c r="A2682" s="3" t="s">
        <v>5450</v>
      </c>
      <c r="B2682" s="3" t="s">
        <v>5451</v>
      </c>
      <c r="C2682" s="4">
        <v>136.46100000000001</v>
      </c>
      <c r="D2682" s="3" t="s">
        <v>5389</v>
      </c>
      <c r="E2682" s="3" t="s">
        <v>361</v>
      </c>
      <c r="F2682" s="3" t="s">
        <v>233</v>
      </c>
    </row>
    <row r="2683" spans="1:6" ht="12.6" customHeight="1" x14ac:dyDescent="0.15">
      <c r="A2683" s="5" t="s">
        <v>5452</v>
      </c>
      <c r="B2683" s="5" t="s">
        <v>5453</v>
      </c>
      <c r="C2683" s="6">
        <v>738.25700000000006</v>
      </c>
      <c r="D2683" s="5" t="s">
        <v>5389</v>
      </c>
      <c r="E2683" s="5" t="s">
        <v>2075</v>
      </c>
      <c r="F2683" s="5" t="s">
        <v>233</v>
      </c>
    </row>
    <row r="2684" spans="1:6" ht="12.6" customHeight="1" x14ac:dyDescent="0.15">
      <c r="A2684" s="3" t="s">
        <v>5454</v>
      </c>
      <c r="B2684" s="3" t="s">
        <v>5455</v>
      </c>
      <c r="C2684" s="4">
        <v>1052.8700000000001</v>
      </c>
      <c r="D2684" s="3" t="s">
        <v>5389</v>
      </c>
      <c r="E2684" s="3" t="s">
        <v>221</v>
      </c>
      <c r="F2684" s="3" t="s">
        <v>233</v>
      </c>
    </row>
    <row r="2685" spans="1:6" ht="12.6" customHeight="1" x14ac:dyDescent="0.15">
      <c r="A2685" s="5" t="s">
        <v>5456</v>
      </c>
      <c r="B2685" s="5" t="s">
        <v>5457</v>
      </c>
      <c r="C2685" s="6">
        <v>896.8180000000001</v>
      </c>
      <c r="D2685" s="5" t="s">
        <v>5389</v>
      </c>
      <c r="E2685" s="5" t="s">
        <v>10</v>
      </c>
      <c r="F2685" s="5" t="s">
        <v>233</v>
      </c>
    </row>
    <row r="2686" spans="1:6" ht="12.6" customHeight="1" x14ac:dyDescent="0.15">
      <c r="A2686" s="3" t="s">
        <v>5458</v>
      </c>
      <c r="B2686" s="3" t="s">
        <v>5459</v>
      </c>
      <c r="C2686" s="4">
        <v>109.291</v>
      </c>
      <c r="D2686" s="3" t="s">
        <v>5376</v>
      </c>
      <c r="E2686" s="3" t="s">
        <v>229</v>
      </c>
      <c r="F2686" s="3" t="s">
        <v>233</v>
      </c>
    </row>
    <row r="2687" spans="1:6" ht="12.6" customHeight="1" x14ac:dyDescent="0.15">
      <c r="A2687" s="5" t="s">
        <v>5460</v>
      </c>
      <c r="B2687" s="5" t="s">
        <v>5461</v>
      </c>
      <c r="C2687" s="6">
        <v>109.291</v>
      </c>
      <c r="D2687" s="5" t="s">
        <v>5376</v>
      </c>
      <c r="E2687" s="5" t="s">
        <v>5462</v>
      </c>
      <c r="F2687" s="5" t="s">
        <v>233</v>
      </c>
    </row>
    <row r="2688" spans="1:6" ht="12.6" customHeight="1" x14ac:dyDescent="0.15">
      <c r="A2688" s="3" t="s">
        <v>5463</v>
      </c>
      <c r="B2688" s="3" t="s">
        <v>5464</v>
      </c>
      <c r="C2688" s="4">
        <v>82.03</v>
      </c>
      <c r="D2688" s="3" t="s">
        <v>5465</v>
      </c>
      <c r="E2688" s="3" t="s">
        <v>15</v>
      </c>
      <c r="F2688" s="3" t="s">
        <v>233</v>
      </c>
    </row>
    <row r="2689" spans="1:6" ht="12.6" customHeight="1" x14ac:dyDescent="0.15">
      <c r="A2689" s="5" t="s">
        <v>5466</v>
      </c>
      <c r="B2689" s="5" t="s">
        <v>5467</v>
      </c>
      <c r="C2689" s="6">
        <v>1034.1110000000001</v>
      </c>
      <c r="D2689" s="5" t="s">
        <v>5376</v>
      </c>
      <c r="E2689" s="5" t="s">
        <v>221</v>
      </c>
      <c r="F2689" s="5" t="s">
        <v>233</v>
      </c>
    </row>
    <row r="2690" spans="1:6" ht="12.6" customHeight="1" x14ac:dyDescent="0.15">
      <c r="A2690" s="3" t="s">
        <v>5468</v>
      </c>
      <c r="B2690" s="3" t="s">
        <v>5469</v>
      </c>
      <c r="C2690" s="4">
        <v>109.291</v>
      </c>
      <c r="D2690" s="3" t="s">
        <v>5376</v>
      </c>
      <c r="E2690" s="3" t="s">
        <v>344</v>
      </c>
      <c r="F2690" s="3" t="s">
        <v>233</v>
      </c>
    </row>
    <row r="2691" spans="1:6" ht="12.6" customHeight="1" x14ac:dyDescent="0.15">
      <c r="A2691" s="5" t="s">
        <v>5470</v>
      </c>
      <c r="B2691" s="5" t="s">
        <v>5471</v>
      </c>
      <c r="C2691" s="6">
        <v>323.60900000000004</v>
      </c>
      <c r="D2691" s="5" t="s">
        <v>5389</v>
      </c>
      <c r="E2691" s="5" t="s">
        <v>221</v>
      </c>
      <c r="F2691" s="5" t="s">
        <v>233</v>
      </c>
    </row>
    <row r="2692" spans="1:6" ht="12.6" customHeight="1" x14ac:dyDescent="0.15">
      <c r="A2692" s="3" t="s">
        <v>5472</v>
      </c>
      <c r="B2692" s="3" t="s">
        <v>5473</v>
      </c>
      <c r="C2692" s="4">
        <v>67.015000000000001</v>
      </c>
      <c r="D2692" s="3" t="s">
        <v>5465</v>
      </c>
      <c r="E2692" s="3" t="s">
        <v>15</v>
      </c>
      <c r="F2692" s="3" t="s">
        <v>233</v>
      </c>
    </row>
    <row r="2693" spans="1:6" ht="12.6" customHeight="1" x14ac:dyDescent="0.15">
      <c r="A2693" s="5" t="s">
        <v>5474</v>
      </c>
      <c r="B2693" s="5" t="s">
        <v>5475</v>
      </c>
      <c r="C2693" s="6">
        <v>191.51599999999999</v>
      </c>
      <c r="D2693" s="5" t="s">
        <v>5376</v>
      </c>
      <c r="E2693" s="5" t="s">
        <v>221</v>
      </c>
      <c r="F2693" s="5" t="s">
        <v>233</v>
      </c>
    </row>
    <row r="2694" spans="1:6" ht="12.6" customHeight="1" x14ac:dyDescent="0.15">
      <c r="A2694" s="3" t="s">
        <v>5476</v>
      </c>
      <c r="B2694" s="3" t="s">
        <v>5477</v>
      </c>
      <c r="C2694" s="4">
        <v>1016.288</v>
      </c>
      <c r="D2694" s="3" t="s">
        <v>5389</v>
      </c>
      <c r="E2694" s="3" t="s">
        <v>221</v>
      </c>
      <c r="F2694" s="3" t="s">
        <v>233</v>
      </c>
    </row>
    <row r="2695" spans="1:6" ht="12.6" customHeight="1" x14ac:dyDescent="0.15">
      <c r="A2695" s="5" t="s">
        <v>5478</v>
      </c>
      <c r="B2695" s="5" t="s">
        <v>5479</v>
      </c>
      <c r="C2695" s="6">
        <v>107.26300000000001</v>
      </c>
      <c r="D2695" s="5" t="s">
        <v>5376</v>
      </c>
      <c r="E2695" s="5" t="s">
        <v>15</v>
      </c>
      <c r="F2695" s="5" t="s">
        <v>233</v>
      </c>
    </row>
    <row r="2696" spans="1:6" ht="12.6" customHeight="1" x14ac:dyDescent="0.15">
      <c r="A2696" s="3" t="s">
        <v>5480</v>
      </c>
      <c r="B2696" s="3" t="s">
        <v>5481</v>
      </c>
      <c r="C2696" s="4">
        <v>67.015000000000001</v>
      </c>
      <c r="D2696" s="3" t="s">
        <v>5465</v>
      </c>
      <c r="E2696" s="3" t="s">
        <v>15</v>
      </c>
      <c r="F2696" s="3" t="s">
        <v>233</v>
      </c>
    </row>
    <row r="2697" spans="1:6" ht="12.6" customHeight="1" x14ac:dyDescent="0.15">
      <c r="A2697" s="5" t="s">
        <v>5482</v>
      </c>
      <c r="B2697" s="5" t="s">
        <v>5483</v>
      </c>
      <c r="C2697" s="6">
        <v>101.08800000000001</v>
      </c>
      <c r="D2697" s="5" t="s">
        <v>5376</v>
      </c>
      <c r="E2697" s="5" t="s">
        <v>221</v>
      </c>
      <c r="F2697" s="5" t="s">
        <v>233</v>
      </c>
    </row>
    <row r="2698" spans="1:6" ht="12.6" customHeight="1" x14ac:dyDescent="0.15">
      <c r="A2698" s="3" t="s">
        <v>5484</v>
      </c>
      <c r="B2698" s="3" t="s">
        <v>5485</v>
      </c>
      <c r="C2698" s="4">
        <v>137.96899999999999</v>
      </c>
      <c r="D2698" s="3" t="s">
        <v>938</v>
      </c>
      <c r="E2698" s="3" t="s">
        <v>837</v>
      </c>
      <c r="F2698" s="3" t="s">
        <v>233</v>
      </c>
    </row>
    <row r="2699" spans="1:6" ht="12.6" customHeight="1" x14ac:dyDescent="0.15">
      <c r="A2699" s="5" t="s">
        <v>5486</v>
      </c>
      <c r="B2699" s="5" t="s">
        <v>5487</v>
      </c>
      <c r="C2699" s="6">
        <v>137.761</v>
      </c>
      <c r="D2699" s="5" t="s">
        <v>5443</v>
      </c>
      <c r="E2699" s="5" t="s">
        <v>10</v>
      </c>
      <c r="F2699" s="5" t="s">
        <v>233</v>
      </c>
    </row>
    <row r="2700" spans="1:6" ht="12.6" customHeight="1" x14ac:dyDescent="0.15">
      <c r="A2700" s="3" t="s">
        <v>5488</v>
      </c>
      <c r="B2700" s="3" t="s">
        <v>5489</v>
      </c>
      <c r="C2700" s="4">
        <v>107.26300000000001</v>
      </c>
      <c r="D2700" s="3" t="s">
        <v>5376</v>
      </c>
      <c r="E2700" s="3" t="s">
        <v>10</v>
      </c>
      <c r="F2700" s="3" t="s">
        <v>233</v>
      </c>
    </row>
    <row r="2701" spans="1:6" ht="12.6" customHeight="1" x14ac:dyDescent="0.15">
      <c r="A2701" s="5" t="s">
        <v>5490</v>
      </c>
      <c r="B2701" s="5" t="s">
        <v>5491</v>
      </c>
      <c r="C2701" s="6">
        <v>221.87099999999998</v>
      </c>
      <c r="D2701" s="5" t="s">
        <v>5376</v>
      </c>
      <c r="E2701" s="5" t="s">
        <v>10</v>
      </c>
      <c r="F2701" s="5" t="s">
        <v>233</v>
      </c>
    </row>
    <row r="2702" spans="1:6" ht="12.6" customHeight="1" x14ac:dyDescent="0.15">
      <c r="A2702" s="3" t="s">
        <v>5492</v>
      </c>
      <c r="B2702" s="3" t="s">
        <v>5493</v>
      </c>
      <c r="C2702" s="4">
        <v>341.15900000000005</v>
      </c>
      <c r="D2702" s="3" t="s">
        <v>5389</v>
      </c>
      <c r="E2702" s="3" t="s">
        <v>10</v>
      </c>
      <c r="F2702" s="3" t="s">
        <v>233</v>
      </c>
    </row>
    <row r="2703" spans="1:6" ht="12.6" customHeight="1" x14ac:dyDescent="0.15">
      <c r="A2703" s="5" t="s">
        <v>5494</v>
      </c>
      <c r="B2703" s="5" t="s">
        <v>5495</v>
      </c>
      <c r="C2703" s="6">
        <v>304.77199999999999</v>
      </c>
      <c r="D2703" s="5" t="s">
        <v>5404</v>
      </c>
      <c r="E2703" s="5" t="s">
        <v>229</v>
      </c>
      <c r="F2703" s="5" t="s">
        <v>233</v>
      </c>
    </row>
    <row r="2704" spans="1:6" ht="12.6" customHeight="1" x14ac:dyDescent="0.15">
      <c r="A2704" s="3" t="s">
        <v>5496</v>
      </c>
      <c r="B2704" s="3" t="s">
        <v>5497</v>
      </c>
      <c r="C2704" s="4">
        <v>301.964</v>
      </c>
      <c r="D2704" s="3" t="s">
        <v>5404</v>
      </c>
      <c r="E2704" s="3" t="s">
        <v>15</v>
      </c>
      <c r="F2704" s="3" t="s">
        <v>233</v>
      </c>
    </row>
    <row r="2705" spans="1:6" ht="12.6" customHeight="1" x14ac:dyDescent="0.15">
      <c r="A2705" s="5" t="s">
        <v>5498</v>
      </c>
      <c r="B2705" s="5" t="s">
        <v>5499</v>
      </c>
      <c r="C2705" s="6">
        <v>314.60000000000002</v>
      </c>
      <c r="D2705" s="5" t="s">
        <v>5404</v>
      </c>
      <c r="E2705" s="5" t="s">
        <v>344</v>
      </c>
      <c r="F2705" s="5" t="s">
        <v>233</v>
      </c>
    </row>
    <row r="2706" spans="1:6" ht="12.6" customHeight="1" x14ac:dyDescent="0.15">
      <c r="A2706" s="3" t="s">
        <v>5500</v>
      </c>
      <c r="B2706" s="3" t="s">
        <v>5501</v>
      </c>
      <c r="C2706" s="4">
        <v>278.08300000000003</v>
      </c>
      <c r="D2706" s="3" t="s">
        <v>5404</v>
      </c>
      <c r="E2706" s="3" t="s">
        <v>15</v>
      </c>
      <c r="F2706" s="3" t="s">
        <v>233</v>
      </c>
    </row>
    <row r="2707" spans="1:6" ht="12.6" customHeight="1" x14ac:dyDescent="0.15">
      <c r="A2707" s="5" t="s">
        <v>5502</v>
      </c>
      <c r="B2707" s="5" t="s">
        <v>5503</v>
      </c>
      <c r="C2707" s="6">
        <v>283.69900000000001</v>
      </c>
      <c r="D2707" s="5" t="s">
        <v>5404</v>
      </c>
      <c r="E2707" s="5" t="s">
        <v>15</v>
      </c>
      <c r="F2707" s="5" t="s">
        <v>233</v>
      </c>
    </row>
    <row r="2708" spans="1:6" ht="12.6" customHeight="1" x14ac:dyDescent="0.15">
      <c r="A2708" s="3" t="s">
        <v>5504</v>
      </c>
      <c r="B2708" s="3" t="s">
        <v>5505</v>
      </c>
      <c r="C2708" s="4">
        <v>152.672</v>
      </c>
      <c r="D2708" s="3" t="s">
        <v>5506</v>
      </c>
      <c r="E2708" s="3" t="s">
        <v>487</v>
      </c>
      <c r="F2708" s="3" t="s">
        <v>233</v>
      </c>
    </row>
    <row r="2709" spans="1:6" ht="12.6" customHeight="1" x14ac:dyDescent="0.15">
      <c r="A2709" s="5" t="s">
        <v>5507</v>
      </c>
      <c r="B2709" s="5" t="s">
        <v>5508</v>
      </c>
      <c r="C2709" s="6">
        <v>116.47999999999999</v>
      </c>
      <c r="D2709" s="5" t="s">
        <v>422</v>
      </c>
      <c r="E2709" s="5" t="s">
        <v>229</v>
      </c>
      <c r="F2709" s="5" t="s">
        <v>233</v>
      </c>
    </row>
    <row r="2710" spans="1:6" ht="12.6" customHeight="1" x14ac:dyDescent="0.15">
      <c r="A2710" s="3" t="s">
        <v>5509</v>
      </c>
      <c r="B2710" s="3" t="s">
        <v>5510</v>
      </c>
      <c r="C2710" s="4">
        <v>118.53400000000001</v>
      </c>
      <c r="D2710" s="3" t="s">
        <v>5404</v>
      </c>
      <c r="E2710" s="3" t="s">
        <v>10</v>
      </c>
      <c r="F2710" s="3" t="s">
        <v>233</v>
      </c>
    </row>
    <row r="2711" spans="1:6" ht="12.6" customHeight="1" x14ac:dyDescent="0.15">
      <c r="A2711" s="5" t="s">
        <v>5511</v>
      </c>
      <c r="B2711" s="5" t="s">
        <v>5512</v>
      </c>
      <c r="C2711" s="6">
        <v>171.91200000000001</v>
      </c>
      <c r="D2711" s="5" t="s">
        <v>5404</v>
      </c>
      <c r="E2711" s="5" t="s">
        <v>10</v>
      </c>
      <c r="F2711" s="5" t="s">
        <v>233</v>
      </c>
    </row>
    <row r="2712" spans="1:6" ht="12.6" customHeight="1" x14ac:dyDescent="0.15">
      <c r="A2712" s="3" t="s">
        <v>5513</v>
      </c>
      <c r="B2712" s="3" t="s">
        <v>5514</v>
      </c>
      <c r="C2712" s="4">
        <v>308.42500000000001</v>
      </c>
      <c r="D2712" s="3" t="s">
        <v>5404</v>
      </c>
      <c r="E2712" s="3" t="s">
        <v>10</v>
      </c>
      <c r="F2712" s="3" t="s">
        <v>233</v>
      </c>
    </row>
    <row r="2713" spans="1:6" ht="12.6" customHeight="1" x14ac:dyDescent="0.15">
      <c r="A2713" s="5" t="s">
        <v>5515</v>
      </c>
      <c r="B2713" s="5" t="s">
        <v>5516</v>
      </c>
      <c r="C2713" s="6">
        <v>136.46100000000001</v>
      </c>
      <c r="D2713" s="5" t="s">
        <v>5389</v>
      </c>
      <c r="E2713" s="5" t="s">
        <v>10</v>
      </c>
      <c r="F2713" s="5" t="s">
        <v>233</v>
      </c>
    </row>
    <row r="2714" spans="1:6" ht="12.6" customHeight="1" x14ac:dyDescent="0.15">
      <c r="A2714" s="3" t="s">
        <v>5517</v>
      </c>
      <c r="B2714" s="3" t="s">
        <v>5518</v>
      </c>
      <c r="C2714" s="4">
        <v>294.94400000000002</v>
      </c>
      <c r="D2714" s="3" t="s">
        <v>5404</v>
      </c>
      <c r="E2714" s="3" t="s">
        <v>361</v>
      </c>
      <c r="F2714" s="3" t="s">
        <v>233</v>
      </c>
    </row>
    <row r="2715" spans="1:6" ht="12.6" customHeight="1" x14ac:dyDescent="0.15">
      <c r="A2715" s="5" t="s">
        <v>5519</v>
      </c>
      <c r="B2715" s="5" t="s">
        <v>5520</v>
      </c>
      <c r="C2715" s="6">
        <v>297.75200000000001</v>
      </c>
      <c r="D2715" s="5" t="s">
        <v>5404</v>
      </c>
      <c r="E2715" s="5" t="s">
        <v>361</v>
      </c>
      <c r="F2715" s="5" t="s">
        <v>233</v>
      </c>
    </row>
    <row r="2716" spans="1:6" ht="12.6" customHeight="1" x14ac:dyDescent="0.15">
      <c r="A2716" s="3" t="s">
        <v>5521</v>
      </c>
      <c r="B2716" s="3" t="s">
        <v>5522</v>
      </c>
      <c r="C2716" s="4">
        <v>136.46100000000001</v>
      </c>
      <c r="D2716" s="3" t="s">
        <v>5389</v>
      </c>
      <c r="E2716" s="3" t="s">
        <v>15</v>
      </c>
      <c r="F2716" s="3" t="s">
        <v>233</v>
      </c>
    </row>
    <row r="2717" spans="1:6" ht="12.6" customHeight="1" x14ac:dyDescent="0.15">
      <c r="A2717" s="5" t="s">
        <v>5523</v>
      </c>
      <c r="B2717" s="5" t="s">
        <v>5524</v>
      </c>
      <c r="C2717" s="6">
        <v>882.58299999999997</v>
      </c>
      <c r="D2717" s="5" t="s">
        <v>5376</v>
      </c>
      <c r="E2717" s="5" t="s">
        <v>229</v>
      </c>
      <c r="F2717" s="5" t="s">
        <v>233</v>
      </c>
    </row>
    <row r="2718" spans="1:6" ht="12.6" customHeight="1" x14ac:dyDescent="0.15">
      <c r="A2718" s="3" t="s">
        <v>5525</v>
      </c>
      <c r="B2718" s="3" t="s">
        <v>5526</v>
      </c>
      <c r="C2718" s="4">
        <v>134.00399999999999</v>
      </c>
      <c r="D2718" s="3" t="s">
        <v>938</v>
      </c>
      <c r="E2718" s="3" t="s">
        <v>837</v>
      </c>
      <c r="F2718" s="3" t="s">
        <v>233</v>
      </c>
    </row>
    <row r="2719" spans="1:6" ht="12.6" customHeight="1" x14ac:dyDescent="0.15">
      <c r="A2719" s="5" t="s">
        <v>5527</v>
      </c>
      <c r="B2719" s="5" t="s">
        <v>5528</v>
      </c>
      <c r="C2719" s="6">
        <v>235.87200000000001</v>
      </c>
      <c r="D2719" s="5" t="s">
        <v>5376</v>
      </c>
      <c r="E2719" s="5" t="s">
        <v>106</v>
      </c>
      <c r="F2719" s="5" t="s">
        <v>233</v>
      </c>
    </row>
    <row r="2720" spans="1:6" ht="12.6" customHeight="1" x14ac:dyDescent="0.15">
      <c r="A2720" s="3" t="s">
        <v>5529</v>
      </c>
      <c r="B2720" s="3" t="s">
        <v>5530</v>
      </c>
      <c r="C2720" s="4">
        <v>580.61900000000003</v>
      </c>
      <c r="D2720" s="3" t="s">
        <v>5531</v>
      </c>
      <c r="E2720" s="3" t="s">
        <v>229</v>
      </c>
      <c r="F2720" s="3" t="s">
        <v>233</v>
      </c>
    </row>
    <row r="2721" spans="1:6" ht="12.6" customHeight="1" x14ac:dyDescent="0.15">
      <c r="A2721" s="5" t="s">
        <v>5532</v>
      </c>
      <c r="B2721" s="5" t="s">
        <v>5533</v>
      </c>
      <c r="C2721" s="6">
        <v>1011.2180000000001</v>
      </c>
      <c r="D2721" s="5" t="s">
        <v>5404</v>
      </c>
      <c r="E2721" s="5" t="s">
        <v>221</v>
      </c>
      <c r="F2721" s="5" t="s">
        <v>233</v>
      </c>
    </row>
    <row r="2722" spans="1:6" ht="12.6" customHeight="1" x14ac:dyDescent="0.15">
      <c r="A2722" s="3" t="s">
        <v>5534</v>
      </c>
      <c r="B2722" s="3" t="s">
        <v>5535</v>
      </c>
      <c r="C2722" s="4">
        <v>109.291</v>
      </c>
      <c r="D2722" s="3" t="s">
        <v>5376</v>
      </c>
      <c r="E2722" s="3" t="s">
        <v>10</v>
      </c>
      <c r="F2722" s="3" t="s">
        <v>233</v>
      </c>
    </row>
    <row r="2723" spans="1:6" ht="12.6" customHeight="1" x14ac:dyDescent="0.15">
      <c r="A2723" s="5" t="s">
        <v>5536</v>
      </c>
      <c r="B2723" s="5" t="s">
        <v>5537</v>
      </c>
      <c r="C2723" s="6">
        <v>317.005</v>
      </c>
      <c r="D2723" s="5" t="s">
        <v>5376</v>
      </c>
      <c r="E2723" s="5" t="s">
        <v>837</v>
      </c>
      <c r="F2723" s="5" t="s">
        <v>233</v>
      </c>
    </row>
    <row r="2724" spans="1:6" ht="12.6" customHeight="1" x14ac:dyDescent="0.15">
      <c r="A2724" s="3" t="s">
        <v>5538</v>
      </c>
      <c r="B2724" s="3" t="s">
        <v>5539</v>
      </c>
      <c r="C2724" s="4">
        <v>301.23599999999999</v>
      </c>
      <c r="D2724" s="3" t="s">
        <v>5376</v>
      </c>
      <c r="E2724" s="3" t="s">
        <v>837</v>
      </c>
      <c r="F2724" s="3" t="s">
        <v>233</v>
      </c>
    </row>
    <row r="2725" spans="1:6" ht="12.6" customHeight="1" x14ac:dyDescent="0.15">
      <c r="A2725" s="5" t="s">
        <v>5540</v>
      </c>
      <c r="B2725" s="5" t="s">
        <v>5541</v>
      </c>
      <c r="C2725" s="6">
        <v>323.60900000000004</v>
      </c>
      <c r="D2725" s="5" t="s">
        <v>5389</v>
      </c>
      <c r="E2725" s="5" t="s">
        <v>361</v>
      </c>
      <c r="F2725" s="5" t="s">
        <v>233</v>
      </c>
    </row>
    <row r="2726" spans="1:6" ht="12.6" customHeight="1" x14ac:dyDescent="0.15">
      <c r="A2726" s="3" t="s">
        <v>5542</v>
      </c>
      <c r="B2726" s="3" t="s">
        <v>5543</v>
      </c>
      <c r="C2726" s="4">
        <v>109.291</v>
      </c>
      <c r="D2726" s="3" t="s">
        <v>5376</v>
      </c>
      <c r="E2726" s="3" t="s">
        <v>361</v>
      </c>
      <c r="F2726" s="3" t="s">
        <v>233</v>
      </c>
    </row>
    <row r="2727" spans="1:6" ht="12.6" customHeight="1" x14ac:dyDescent="0.15">
      <c r="A2727" s="5" t="s">
        <v>5544</v>
      </c>
      <c r="B2727" s="5" t="s">
        <v>5545</v>
      </c>
      <c r="C2727" s="6">
        <v>528.07299999999998</v>
      </c>
      <c r="D2727" s="5" t="s">
        <v>5404</v>
      </c>
      <c r="E2727" s="5" t="s">
        <v>361</v>
      </c>
      <c r="F2727" s="5" t="s">
        <v>233</v>
      </c>
    </row>
    <row r="2728" spans="1:6" ht="12.6" customHeight="1" x14ac:dyDescent="0.15">
      <c r="A2728" s="3" t="s">
        <v>5546</v>
      </c>
      <c r="B2728" s="3" t="s">
        <v>5547</v>
      </c>
      <c r="C2728" s="4">
        <v>744.67900000000009</v>
      </c>
      <c r="D2728" s="3" t="s">
        <v>5531</v>
      </c>
      <c r="E2728" s="3" t="s">
        <v>361</v>
      </c>
      <c r="F2728" s="3" t="s">
        <v>233</v>
      </c>
    </row>
    <row r="2729" spans="1:6" ht="12.6" customHeight="1" x14ac:dyDescent="0.15">
      <c r="A2729" s="5" t="s">
        <v>5548</v>
      </c>
      <c r="B2729" s="5" t="s">
        <v>5549</v>
      </c>
      <c r="C2729" s="6">
        <v>168.80500000000001</v>
      </c>
      <c r="D2729" s="5" t="s">
        <v>5376</v>
      </c>
      <c r="E2729" s="5" t="s">
        <v>361</v>
      </c>
      <c r="F2729" s="5" t="s">
        <v>233</v>
      </c>
    </row>
    <row r="2730" spans="1:6" ht="12.6" customHeight="1" x14ac:dyDescent="0.15">
      <c r="A2730" s="3" t="s">
        <v>5550</v>
      </c>
      <c r="B2730" s="3" t="s">
        <v>5551</v>
      </c>
      <c r="C2730" s="4">
        <v>969.29300000000001</v>
      </c>
      <c r="D2730" s="3" t="s">
        <v>5389</v>
      </c>
      <c r="E2730" s="3" t="s">
        <v>361</v>
      </c>
      <c r="F2730" s="3" t="s">
        <v>233</v>
      </c>
    </row>
    <row r="2731" spans="1:6" ht="12.6" customHeight="1" x14ac:dyDescent="0.15">
      <c r="A2731" s="5" t="s">
        <v>5552</v>
      </c>
      <c r="B2731" s="5" t="s">
        <v>5553</v>
      </c>
      <c r="C2731" s="6">
        <v>301.964</v>
      </c>
      <c r="D2731" s="5" t="s">
        <v>5404</v>
      </c>
      <c r="E2731" s="5" t="s">
        <v>361</v>
      </c>
      <c r="F2731" s="5" t="s">
        <v>233</v>
      </c>
    </row>
    <row r="2732" spans="1:6" ht="12.6" customHeight="1" x14ac:dyDescent="0.15">
      <c r="A2732" s="3" t="s">
        <v>5554</v>
      </c>
      <c r="B2732" s="3" t="s">
        <v>5555</v>
      </c>
      <c r="C2732" s="4">
        <v>301.964</v>
      </c>
      <c r="D2732" s="3" t="s">
        <v>5404</v>
      </c>
      <c r="E2732" s="3" t="s">
        <v>361</v>
      </c>
      <c r="F2732" s="3" t="s">
        <v>233</v>
      </c>
    </row>
    <row r="2733" spans="1:6" ht="12.6" customHeight="1" x14ac:dyDescent="0.15">
      <c r="A2733" s="5" t="s">
        <v>5556</v>
      </c>
      <c r="B2733" s="5" t="s">
        <v>5557</v>
      </c>
      <c r="C2733" s="6">
        <v>202.8</v>
      </c>
      <c r="D2733" s="5" t="s">
        <v>5404</v>
      </c>
      <c r="E2733" s="5" t="s">
        <v>10</v>
      </c>
      <c r="F2733" s="5" t="s">
        <v>233</v>
      </c>
    </row>
    <row r="2734" spans="1:6" ht="12.6" customHeight="1" x14ac:dyDescent="0.15">
      <c r="A2734" s="3" t="s">
        <v>5558</v>
      </c>
      <c r="B2734" s="3" t="s">
        <v>5559</v>
      </c>
      <c r="C2734" s="4">
        <v>287.911</v>
      </c>
      <c r="D2734" s="3" t="s">
        <v>5404</v>
      </c>
      <c r="E2734" s="3" t="s">
        <v>15</v>
      </c>
      <c r="F2734" s="3" t="s">
        <v>233</v>
      </c>
    </row>
    <row r="2735" spans="1:6" ht="12.6" customHeight="1" x14ac:dyDescent="0.15">
      <c r="A2735" s="5" t="s">
        <v>5560</v>
      </c>
      <c r="B2735" s="5" t="s">
        <v>5561</v>
      </c>
      <c r="C2735" s="6">
        <v>323.27100000000002</v>
      </c>
      <c r="D2735" s="5" t="s">
        <v>5376</v>
      </c>
      <c r="E2735" s="5" t="s">
        <v>218</v>
      </c>
      <c r="F2735" s="5" t="s">
        <v>233</v>
      </c>
    </row>
    <row r="2736" spans="1:6" ht="12.6" customHeight="1" x14ac:dyDescent="0.15">
      <c r="A2736" s="3" t="s">
        <v>5562</v>
      </c>
      <c r="B2736" s="3" t="s">
        <v>5563</v>
      </c>
      <c r="C2736" s="4">
        <v>530.27</v>
      </c>
      <c r="D2736" s="3" t="s">
        <v>5389</v>
      </c>
      <c r="E2736" s="3" t="s">
        <v>344</v>
      </c>
      <c r="F2736" s="3" t="s">
        <v>233</v>
      </c>
    </row>
    <row r="2737" spans="1:6" ht="12.6" customHeight="1" x14ac:dyDescent="0.15">
      <c r="A2737" s="5" t="s">
        <v>5564</v>
      </c>
      <c r="B2737" s="5" t="s">
        <v>5565</v>
      </c>
      <c r="C2737" s="6">
        <v>1016.288</v>
      </c>
      <c r="D2737" s="5" t="s">
        <v>5389</v>
      </c>
      <c r="E2737" s="5" t="s">
        <v>446</v>
      </c>
      <c r="F2737" s="5" t="s">
        <v>233</v>
      </c>
    </row>
    <row r="2738" spans="1:6" ht="12.6" customHeight="1" x14ac:dyDescent="0.15">
      <c r="A2738" s="3" t="s">
        <v>5566</v>
      </c>
      <c r="B2738" s="3" t="s">
        <v>5567</v>
      </c>
      <c r="C2738" s="4">
        <v>678.14499999999998</v>
      </c>
      <c r="D2738" s="3" t="s">
        <v>5376</v>
      </c>
      <c r="E2738" s="3" t="s">
        <v>229</v>
      </c>
      <c r="F2738" s="3" t="s">
        <v>233</v>
      </c>
    </row>
    <row r="2739" spans="1:6" ht="12.6" customHeight="1" x14ac:dyDescent="0.15">
      <c r="A2739" s="5" t="s">
        <v>5568</v>
      </c>
      <c r="B2739" s="5" t="s">
        <v>5569</v>
      </c>
      <c r="C2739" s="6">
        <v>661.79100000000005</v>
      </c>
      <c r="D2739" s="5" t="s">
        <v>5404</v>
      </c>
      <c r="E2739" s="5" t="s">
        <v>487</v>
      </c>
      <c r="F2739" s="5" t="s">
        <v>233</v>
      </c>
    </row>
    <row r="2740" spans="1:6" ht="12.6" customHeight="1" x14ac:dyDescent="0.15">
      <c r="A2740" s="3" t="s">
        <v>5570</v>
      </c>
      <c r="B2740" s="3" t="s">
        <v>5571</v>
      </c>
      <c r="C2740" s="4">
        <v>926.52300000000002</v>
      </c>
      <c r="D2740" s="3" t="s">
        <v>5376</v>
      </c>
      <c r="E2740" s="3" t="s">
        <v>218</v>
      </c>
      <c r="F2740" s="3" t="s">
        <v>233</v>
      </c>
    </row>
    <row r="2741" spans="1:6" ht="12.6" customHeight="1" x14ac:dyDescent="0.15">
      <c r="A2741" s="5" t="s">
        <v>5572</v>
      </c>
      <c r="B2741" s="5" t="s">
        <v>5573</v>
      </c>
      <c r="C2741" s="6">
        <v>1008.787</v>
      </c>
      <c r="D2741" s="5" t="s">
        <v>5376</v>
      </c>
      <c r="E2741" s="5" t="s">
        <v>218</v>
      </c>
      <c r="F2741" s="5" t="s">
        <v>233</v>
      </c>
    </row>
    <row r="2742" spans="1:6" ht="12.6" customHeight="1" x14ac:dyDescent="0.15">
      <c r="A2742" s="3" t="s">
        <v>5574</v>
      </c>
      <c r="B2742" s="3" t="s">
        <v>5575</v>
      </c>
      <c r="C2742" s="8">
        <v>1525.693</v>
      </c>
      <c r="D2742" s="3" t="s">
        <v>5376</v>
      </c>
      <c r="E2742" s="3" t="s">
        <v>218</v>
      </c>
      <c r="F2742" s="3" t="s">
        <v>233</v>
      </c>
    </row>
    <row r="2743" spans="1:6" ht="12.6" customHeight="1" x14ac:dyDescent="0.15">
      <c r="A2743" s="5" t="s">
        <v>5576</v>
      </c>
      <c r="B2743" s="5" t="s">
        <v>5577</v>
      </c>
      <c r="C2743" s="6">
        <v>1081.2360000000001</v>
      </c>
      <c r="D2743" s="5" t="s">
        <v>5376</v>
      </c>
      <c r="E2743" s="5" t="s">
        <v>15</v>
      </c>
      <c r="F2743" s="5" t="s">
        <v>233</v>
      </c>
    </row>
    <row r="2744" spans="1:6" ht="12.6" customHeight="1" x14ac:dyDescent="0.15">
      <c r="A2744" s="3" t="s">
        <v>5578</v>
      </c>
      <c r="B2744" s="3" t="s">
        <v>5579</v>
      </c>
      <c r="C2744" s="4">
        <v>808.11900000000003</v>
      </c>
      <c r="D2744" s="3" t="s">
        <v>5376</v>
      </c>
      <c r="E2744" s="3" t="s">
        <v>344</v>
      </c>
      <c r="F2744" s="3" t="s">
        <v>233</v>
      </c>
    </row>
    <row r="2745" spans="1:6" ht="12.6" customHeight="1" x14ac:dyDescent="0.15">
      <c r="A2745" s="5" t="s">
        <v>5580</v>
      </c>
      <c r="B2745" s="5" t="s">
        <v>5581</v>
      </c>
      <c r="C2745" s="6">
        <v>917.774</v>
      </c>
      <c r="D2745" s="5" t="s">
        <v>5376</v>
      </c>
      <c r="E2745" s="5" t="s">
        <v>229</v>
      </c>
      <c r="F2745" s="5" t="s">
        <v>233</v>
      </c>
    </row>
    <row r="2746" spans="1:6" ht="12.6" customHeight="1" x14ac:dyDescent="0.15">
      <c r="A2746" s="3" t="s">
        <v>5582</v>
      </c>
      <c r="B2746" s="3" t="s">
        <v>5583</v>
      </c>
      <c r="C2746" s="4">
        <v>908.83</v>
      </c>
      <c r="D2746" s="3" t="s">
        <v>5376</v>
      </c>
      <c r="E2746" s="3" t="s">
        <v>229</v>
      </c>
      <c r="F2746" s="3" t="s">
        <v>233</v>
      </c>
    </row>
    <row r="2747" spans="1:6" ht="12.6" customHeight="1" x14ac:dyDescent="0.15">
      <c r="A2747" s="5" t="s">
        <v>5584</v>
      </c>
      <c r="B2747" s="5" t="s">
        <v>5585</v>
      </c>
      <c r="C2747" s="6">
        <v>808.11900000000003</v>
      </c>
      <c r="D2747" s="5" t="s">
        <v>5376</v>
      </c>
      <c r="E2747" s="5" t="s">
        <v>10</v>
      </c>
      <c r="F2747" s="5" t="s">
        <v>233</v>
      </c>
    </row>
    <row r="2748" spans="1:6" ht="12.6" customHeight="1" x14ac:dyDescent="0.15">
      <c r="A2748" s="3" t="s">
        <v>5586</v>
      </c>
      <c r="B2748" s="3" t="s">
        <v>5587</v>
      </c>
      <c r="C2748" s="4">
        <v>1081.2360000000001</v>
      </c>
      <c r="D2748" s="3" t="s">
        <v>5376</v>
      </c>
      <c r="E2748" s="3" t="s">
        <v>229</v>
      </c>
      <c r="F2748" s="3" t="s">
        <v>233</v>
      </c>
    </row>
    <row r="2749" spans="1:6" ht="12.6" customHeight="1" x14ac:dyDescent="0.15">
      <c r="A2749" s="5" t="s">
        <v>5588</v>
      </c>
      <c r="B2749" s="5" t="s">
        <v>5589</v>
      </c>
      <c r="C2749" s="6">
        <v>657.69600000000003</v>
      </c>
      <c r="D2749" s="5" t="s">
        <v>5376</v>
      </c>
      <c r="E2749" s="5" t="s">
        <v>229</v>
      </c>
      <c r="F2749" s="5" t="s">
        <v>233</v>
      </c>
    </row>
    <row r="2750" spans="1:6" ht="12.6" customHeight="1" x14ac:dyDescent="0.15">
      <c r="A2750" s="3" t="s">
        <v>5590</v>
      </c>
      <c r="B2750" s="3" t="s">
        <v>5591</v>
      </c>
      <c r="C2750" s="8">
        <v>1535.0529999999999</v>
      </c>
      <c r="D2750" s="3" t="s">
        <v>5376</v>
      </c>
      <c r="E2750" s="3" t="s">
        <v>229</v>
      </c>
      <c r="F2750" s="3" t="s">
        <v>233</v>
      </c>
    </row>
    <row r="2751" spans="1:6" ht="12.6" customHeight="1" x14ac:dyDescent="0.15">
      <c r="A2751" s="5" t="s">
        <v>5592</v>
      </c>
      <c r="B2751" s="5" t="s">
        <v>5593</v>
      </c>
      <c r="C2751" s="6">
        <v>882.58299999999997</v>
      </c>
      <c r="D2751" s="5" t="s">
        <v>5376</v>
      </c>
      <c r="E2751" s="5" t="s">
        <v>229</v>
      </c>
      <c r="F2751" s="5" t="s">
        <v>233</v>
      </c>
    </row>
    <row r="2752" spans="1:6" ht="12.6" customHeight="1" x14ac:dyDescent="0.15">
      <c r="A2752" s="3" t="s">
        <v>5594</v>
      </c>
      <c r="B2752" s="3" t="s">
        <v>5595</v>
      </c>
      <c r="C2752" s="4">
        <v>661.79100000000005</v>
      </c>
      <c r="D2752" s="3" t="s">
        <v>5404</v>
      </c>
      <c r="E2752" s="3" t="s">
        <v>229</v>
      </c>
      <c r="F2752" s="3" t="s">
        <v>233</v>
      </c>
    </row>
    <row r="2753" spans="1:6" ht="12.6" customHeight="1" x14ac:dyDescent="0.15">
      <c r="A2753" s="5" t="s">
        <v>5596</v>
      </c>
      <c r="B2753" s="5" t="s">
        <v>5597</v>
      </c>
      <c r="C2753" s="6">
        <v>889.44700000000012</v>
      </c>
      <c r="D2753" s="5" t="s">
        <v>5376</v>
      </c>
      <c r="E2753" s="5" t="s">
        <v>15</v>
      </c>
      <c r="F2753" s="5" t="s">
        <v>233</v>
      </c>
    </row>
    <row r="2754" spans="1:6" ht="12.6" customHeight="1" x14ac:dyDescent="0.15">
      <c r="A2754" s="3" t="s">
        <v>5598</v>
      </c>
      <c r="B2754" s="3" t="s">
        <v>5599</v>
      </c>
      <c r="C2754" s="4">
        <v>845.83199999999999</v>
      </c>
      <c r="D2754" s="3" t="s">
        <v>5531</v>
      </c>
      <c r="E2754" s="3" t="s">
        <v>221</v>
      </c>
      <c r="F2754" s="3" t="s">
        <v>233</v>
      </c>
    </row>
    <row r="2755" spans="1:6" ht="12.6" customHeight="1" x14ac:dyDescent="0.15">
      <c r="A2755" s="5" t="s">
        <v>5600</v>
      </c>
      <c r="B2755" s="5" t="s">
        <v>5601</v>
      </c>
      <c r="C2755" s="6">
        <v>332.28000000000003</v>
      </c>
      <c r="D2755" s="5" t="s">
        <v>5376</v>
      </c>
      <c r="E2755" s="5" t="s">
        <v>221</v>
      </c>
      <c r="F2755" s="5" t="s">
        <v>233</v>
      </c>
    </row>
    <row r="2756" spans="1:6" ht="12.6" customHeight="1" x14ac:dyDescent="0.15">
      <c r="A2756" s="3" t="s">
        <v>5602</v>
      </c>
      <c r="B2756" s="3" t="s">
        <v>5603</v>
      </c>
      <c r="C2756" s="4">
        <v>875.64100000000008</v>
      </c>
      <c r="D2756" s="3" t="s">
        <v>5389</v>
      </c>
      <c r="E2756" s="3" t="s">
        <v>221</v>
      </c>
      <c r="F2756" s="3" t="s">
        <v>233</v>
      </c>
    </row>
    <row r="2757" spans="1:6" ht="12.6" customHeight="1" x14ac:dyDescent="0.15">
      <c r="A2757" s="5" t="s">
        <v>5604</v>
      </c>
      <c r="B2757" s="5" t="s">
        <v>5605</v>
      </c>
      <c r="C2757" s="6">
        <v>67.015000000000001</v>
      </c>
      <c r="D2757" s="5" t="s">
        <v>5465</v>
      </c>
      <c r="E2757" s="5" t="s">
        <v>15</v>
      </c>
      <c r="F2757" s="5" t="s">
        <v>233</v>
      </c>
    </row>
    <row r="2758" spans="1:6" ht="12.6" customHeight="1" x14ac:dyDescent="0.15">
      <c r="A2758" s="3" t="s">
        <v>5606</v>
      </c>
      <c r="B2758" s="3" t="s">
        <v>5607</v>
      </c>
      <c r="C2758" s="4">
        <v>392.95099999999996</v>
      </c>
      <c r="D2758" s="3" t="s">
        <v>5376</v>
      </c>
      <c r="E2758" s="3" t="s">
        <v>106</v>
      </c>
      <c r="F2758" s="3" t="s">
        <v>233</v>
      </c>
    </row>
    <row r="2759" spans="1:6" ht="12.6" customHeight="1" x14ac:dyDescent="0.15">
      <c r="A2759" s="5" t="s">
        <v>5608</v>
      </c>
      <c r="B2759" s="5" t="s">
        <v>5609</v>
      </c>
      <c r="C2759" s="6">
        <v>853.35899999999992</v>
      </c>
      <c r="D2759" s="5" t="s">
        <v>5389</v>
      </c>
      <c r="E2759" s="5" t="s">
        <v>229</v>
      </c>
      <c r="F2759" s="5" t="s">
        <v>233</v>
      </c>
    </row>
    <row r="2760" spans="1:6" ht="12.6" customHeight="1" x14ac:dyDescent="0.15">
      <c r="A2760" s="3" t="s">
        <v>5610</v>
      </c>
      <c r="B2760" s="3" t="s">
        <v>5611</v>
      </c>
      <c r="C2760" s="4">
        <v>199.29000000000002</v>
      </c>
      <c r="D2760" s="3" t="s">
        <v>836</v>
      </c>
      <c r="E2760" s="3" t="s">
        <v>837</v>
      </c>
      <c r="F2760" s="3" t="s">
        <v>233</v>
      </c>
    </row>
    <row r="2761" spans="1:6" ht="12.6" customHeight="1" x14ac:dyDescent="0.15">
      <c r="A2761" s="5" t="s">
        <v>5612</v>
      </c>
      <c r="B2761" s="5" t="s">
        <v>5613</v>
      </c>
      <c r="C2761" s="6">
        <v>199.35499999999999</v>
      </c>
      <c r="D2761" s="5" t="s">
        <v>836</v>
      </c>
      <c r="E2761" s="5" t="s">
        <v>837</v>
      </c>
      <c r="F2761" s="5" t="s">
        <v>233</v>
      </c>
    </row>
    <row r="2762" spans="1:6" ht="12.6" customHeight="1" x14ac:dyDescent="0.15">
      <c r="A2762" s="3" t="s">
        <v>5614</v>
      </c>
      <c r="B2762" s="3" t="s">
        <v>5615</v>
      </c>
      <c r="C2762" s="4">
        <v>1108.7440000000001</v>
      </c>
      <c r="D2762" s="3" t="s">
        <v>5389</v>
      </c>
      <c r="E2762" s="3" t="s">
        <v>366</v>
      </c>
      <c r="F2762" s="3" t="s">
        <v>233</v>
      </c>
    </row>
    <row r="2763" spans="1:6" ht="12.6" customHeight="1" x14ac:dyDescent="0.15">
      <c r="A2763" s="5" t="s">
        <v>5616</v>
      </c>
      <c r="B2763" s="5" t="s">
        <v>5617</v>
      </c>
      <c r="C2763" s="6">
        <v>1149.1480000000001</v>
      </c>
      <c r="D2763" s="5" t="s">
        <v>5389</v>
      </c>
      <c r="E2763" s="5" t="s">
        <v>5618</v>
      </c>
      <c r="F2763" s="5" t="s">
        <v>233</v>
      </c>
    </row>
    <row r="2764" spans="1:6" ht="12.6" customHeight="1" x14ac:dyDescent="0.15">
      <c r="A2764" s="3" t="s">
        <v>5619</v>
      </c>
      <c r="B2764" s="3" t="s">
        <v>5620</v>
      </c>
      <c r="C2764" s="4">
        <v>409.48700000000002</v>
      </c>
      <c r="D2764" s="3" t="s">
        <v>5389</v>
      </c>
      <c r="E2764" s="3" t="s">
        <v>837</v>
      </c>
      <c r="F2764" s="3" t="s">
        <v>233</v>
      </c>
    </row>
    <row r="2765" spans="1:6" ht="12.6" customHeight="1" x14ac:dyDescent="0.15">
      <c r="A2765" s="5" t="s">
        <v>5621</v>
      </c>
      <c r="B2765" s="5" t="s">
        <v>5622</v>
      </c>
      <c r="C2765" s="6">
        <v>538.91500000000008</v>
      </c>
      <c r="D2765" s="5" t="s">
        <v>5389</v>
      </c>
      <c r="E2765" s="5" t="s">
        <v>837</v>
      </c>
      <c r="F2765" s="5" t="s">
        <v>233</v>
      </c>
    </row>
    <row r="2766" spans="1:6" ht="12.6" customHeight="1" x14ac:dyDescent="0.15">
      <c r="A2766" s="3" t="s">
        <v>5623</v>
      </c>
      <c r="B2766" s="3" t="s">
        <v>5624</v>
      </c>
      <c r="C2766" s="4">
        <v>255.619</v>
      </c>
      <c r="D2766" s="3" t="s">
        <v>5376</v>
      </c>
      <c r="E2766" s="3" t="s">
        <v>837</v>
      </c>
      <c r="F2766" s="3" t="s">
        <v>233</v>
      </c>
    </row>
    <row r="2767" spans="1:6" ht="12.6" customHeight="1" x14ac:dyDescent="0.15">
      <c r="A2767" s="5" t="s">
        <v>5625</v>
      </c>
      <c r="B2767" s="5" t="s">
        <v>5626</v>
      </c>
      <c r="C2767" s="6">
        <v>338.53300000000007</v>
      </c>
      <c r="D2767" s="5" t="s">
        <v>5389</v>
      </c>
      <c r="E2767" s="5" t="s">
        <v>837</v>
      </c>
      <c r="F2767" s="5" t="s">
        <v>233</v>
      </c>
    </row>
    <row r="2768" spans="1:6" ht="12.6" customHeight="1" x14ac:dyDescent="0.15">
      <c r="A2768" s="3" t="s">
        <v>5627</v>
      </c>
      <c r="B2768" s="3" t="s">
        <v>5628</v>
      </c>
      <c r="C2768" s="4">
        <v>341.15900000000005</v>
      </c>
      <c r="D2768" s="3" t="s">
        <v>5389</v>
      </c>
      <c r="E2768" s="3" t="s">
        <v>837</v>
      </c>
      <c r="F2768" s="3" t="s">
        <v>233</v>
      </c>
    </row>
    <row r="2769" spans="1:6" ht="12.6" customHeight="1" x14ac:dyDescent="0.15">
      <c r="A2769" s="5" t="s">
        <v>5629</v>
      </c>
      <c r="B2769" s="5" t="s">
        <v>5630</v>
      </c>
      <c r="C2769" s="6">
        <v>448.74700000000001</v>
      </c>
      <c r="D2769" s="5" t="s">
        <v>5389</v>
      </c>
      <c r="E2769" s="5" t="s">
        <v>837</v>
      </c>
      <c r="F2769" s="5" t="s">
        <v>233</v>
      </c>
    </row>
    <row r="2770" spans="1:6" ht="12.6" customHeight="1" x14ac:dyDescent="0.15">
      <c r="A2770" s="3" t="s">
        <v>5631</v>
      </c>
      <c r="B2770" s="3" t="s">
        <v>5632</v>
      </c>
      <c r="C2770" s="4">
        <v>448.74700000000001</v>
      </c>
      <c r="D2770" s="3" t="s">
        <v>5389</v>
      </c>
      <c r="E2770" s="3" t="s">
        <v>837</v>
      </c>
      <c r="F2770" s="3" t="s">
        <v>233</v>
      </c>
    </row>
    <row r="2771" spans="1:6" ht="12.6" customHeight="1" x14ac:dyDescent="0.15">
      <c r="A2771" s="5" t="s">
        <v>5633</v>
      </c>
      <c r="B2771" s="5" t="s">
        <v>5634</v>
      </c>
      <c r="C2771" s="6">
        <v>409.48700000000002</v>
      </c>
      <c r="D2771" s="5" t="s">
        <v>5389</v>
      </c>
      <c r="E2771" s="5" t="s">
        <v>837</v>
      </c>
      <c r="F2771" s="5" t="s">
        <v>233</v>
      </c>
    </row>
    <row r="2772" spans="1:6" ht="12.6" customHeight="1" x14ac:dyDescent="0.15">
      <c r="A2772" s="3" t="s">
        <v>5635</v>
      </c>
      <c r="B2772" s="3" t="s">
        <v>5636</v>
      </c>
      <c r="C2772" s="4">
        <v>315.86099999999999</v>
      </c>
      <c r="D2772" s="3" t="s">
        <v>5389</v>
      </c>
      <c r="E2772" s="3" t="s">
        <v>15</v>
      </c>
      <c r="F2772" s="3" t="s">
        <v>16</v>
      </c>
    </row>
    <row r="2773" spans="1:6" ht="12.6" customHeight="1" x14ac:dyDescent="0.15">
      <c r="A2773" s="5" t="s">
        <v>5637</v>
      </c>
      <c r="B2773" s="5" t="s">
        <v>5638</v>
      </c>
      <c r="C2773" s="6">
        <v>323.60900000000004</v>
      </c>
      <c r="D2773" s="5" t="s">
        <v>5389</v>
      </c>
      <c r="E2773" s="5" t="s">
        <v>221</v>
      </c>
      <c r="F2773" s="5" t="s">
        <v>233</v>
      </c>
    </row>
    <row r="2774" spans="1:6" ht="12.6" customHeight="1" x14ac:dyDescent="0.15">
      <c r="A2774" s="3" t="s">
        <v>5639</v>
      </c>
      <c r="B2774" s="3" t="s">
        <v>5640</v>
      </c>
      <c r="C2774" s="4">
        <v>341.15900000000005</v>
      </c>
      <c r="D2774" s="3" t="s">
        <v>5389</v>
      </c>
      <c r="E2774" s="3" t="s">
        <v>15</v>
      </c>
      <c r="F2774" s="3" t="s">
        <v>233</v>
      </c>
    </row>
    <row r="2775" spans="1:6" ht="12.6" customHeight="1" x14ac:dyDescent="0.15">
      <c r="A2775" s="5" t="s">
        <v>5641</v>
      </c>
      <c r="B2775" s="5" t="s">
        <v>5642</v>
      </c>
      <c r="C2775" s="6">
        <v>677.07900000000006</v>
      </c>
      <c r="D2775" s="5" t="s">
        <v>5389</v>
      </c>
      <c r="E2775" s="5" t="s">
        <v>221</v>
      </c>
      <c r="F2775" s="5" t="s">
        <v>233</v>
      </c>
    </row>
    <row r="2776" spans="1:6" ht="12.6" customHeight="1" x14ac:dyDescent="0.15">
      <c r="A2776" s="3" t="s">
        <v>5643</v>
      </c>
      <c r="B2776" s="3" t="s">
        <v>5644</v>
      </c>
      <c r="C2776" s="4">
        <v>544.62200000000007</v>
      </c>
      <c r="D2776" s="3" t="s">
        <v>5389</v>
      </c>
      <c r="E2776" s="3" t="s">
        <v>221</v>
      </c>
      <c r="F2776" s="3" t="s">
        <v>233</v>
      </c>
    </row>
    <row r="2777" spans="1:6" ht="12.6" customHeight="1" x14ac:dyDescent="0.15">
      <c r="A2777" s="5" t="s">
        <v>5645</v>
      </c>
      <c r="B2777" s="5" t="s">
        <v>5646</v>
      </c>
      <c r="C2777" s="6">
        <v>968.83799999999997</v>
      </c>
      <c r="D2777" s="5" t="s">
        <v>5389</v>
      </c>
      <c r="E2777" s="5" t="s">
        <v>218</v>
      </c>
      <c r="F2777" s="5" t="s">
        <v>233</v>
      </c>
    </row>
    <row r="2778" spans="1:6" ht="12.6" customHeight="1" x14ac:dyDescent="0.15">
      <c r="A2778" s="3" t="s">
        <v>5647</v>
      </c>
      <c r="B2778" s="3" t="s">
        <v>5648</v>
      </c>
      <c r="C2778" s="8">
        <v>1759.1080000000002</v>
      </c>
      <c r="D2778" s="3" t="s">
        <v>5389</v>
      </c>
      <c r="E2778" s="3" t="s">
        <v>229</v>
      </c>
      <c r="F2778" s="3" t="s">
        <v>233</v>
      </c>
    </row>
    <row r="2779" spans="1:6" ht="12.6" customHeight="1" x14ac:dyDescent="0.15">
      <c r="A2779" s="5" t="s">
        <v>5649</v>
      </c>
      <c r="B2779" s="5" t="s">
        <v>5650</v>
      </c>
      <c r="C2779" s="6">
        <v>101.08800000000001</v>
      </c>
      <c r="D2779" s="5" t="s">
        <v>5376</v>
      </c>
      <c r="E2779" s="5" t="s">
        <v>229</v>
      </c>
      <c r="F2779" s="5" t="s">
        <v>233</v>
      </c>
    </row>
    <row r="2780" spans="1:6" ht="12.6" customHeight="1" x14ac:dyDescent="0.15">
      <c r="A2780" s="3" t="s">
        <v>5651</v>
      </c>
      <c r="B2780" s="3" t="s">
        <v>5652</v>
      </c>
      <c r="C2780" s="4">
        <v>205.608</v>
      </c>
      <c r="D2780" s="3" t="s">
        <v>5404</v>
      </c>
      <c r="E2780" s="3" t="s">
        <v>15</v>
      </c>
      <c r="F2780" s="3" t="s">
        <v>233</v>
      </c>
    </row>
    <row r="2781" spans="1:6" ht="12.6" customHeight="1" x14ac:dyDescent="0.15">
      <c r="A2781" s="5" t="s">
        <v>5653</v>
      </c>
      <c r="B2781" s="5" t="s">
        <v>5654</v>
      </c>
      <c r="C2781" s="6">
        <v>341.15900000000005</v>
      </c>
      <c r="D2781" s="5" t="s">
        <v>5389</v>
      </c>
      <c r="E2781" s="5" t="s">
        <v>15</v>
      </c>
      <c r="F2781" s="5" t="s">
        <v>233</v>
      </c>
    </row>
    <row r="2782" spans="1:6" ht="12.6" customHeight="1" x14ac:dyDescent="0.15">
      <c r="A2782" s="3" t="s">
        <v>5655</v>
      </c>
      <c r="B2782" s="3" t="s">
        <v>5656</v>
      </c>
      <c r="C2782" s="4">
        <v>221.87099999999998</v>
      </c>
      <c r="D2782" s="3" t="s">
        <v>5376</v>
      </c>
      <c r="E2782" s="3" t="s">
        <v>229</v>
      </c>
      <c r="F2782" s="3" t="s">
        <v>233</v>
      </c>
    </row>
    <row r="2783" spans="1:6" ht="12.6" customHeight="1" x14ac:dyDescent="0.15">
      <c r="A2783" s="5" t="s">
        <v>5657</v>
      </c>
      <c r="B2783" s="5" t="s">
        <v>5658</v>
      </c>
      <c r="C2783" s="6">
        <v>361.62100000000004</v>
      </c>
      <c r="D2783" s="5" t="s">
        <v>5389</v>
      </c>
      <c r="E2783" s="5" t="s">
        <v>344</v>
      </c>
      <c r="F2783" s="5" t="s">
        <v>233</v>
      </c>
    </row>
    <row r="2784" spans="1:6" ht="12.6" customHeight="1" x14ac:dyDescent="0.15">
      <c r="A2784" s="3" t="s">
        <v>5659</v>
      </c>
      <c r="B2784" s="3" t="s">
        <v>5660</v>
      </c>
      <c r="C2784" s="4">
        <v>221.87099999999998</v>
      </c>
      <c r="D2784" s="3" t="s">
        <v>5376</v>
      </c>
      <c r="E2784" s="3" t="s">
        <v>15</v>
      </c>
      <c r="F2784" s="3" t="s">
        <v>233</v>
      </c>
    </row>
    <row r="2785" spans="1:6" ht="12.6" customHeight="1" x14ac:dyDescent="0.15">
      <c r="A2785" s="5" t="s">
        <v>5661</v>
      </c>
      <c r="B2785" s="5" t="s">
        <v>5662</v>
      </c>
      <c r="C2785" s="6">
        <v>220.16800000000003</v>
      </c>
      <c r="D2785" s="5" t="s">
        <v>5389</v>
      </c>
      <c r="E2785" s="5" t="s">
        <v>15</v>
      </c>
      <c r="F2785" s="5" t="s">
        <v>233</v>
      </c>
    </row>
    <row r="2786" spans="1:6" ht="12.6" customHeight="1" x14ac:dyDescent="0.15">
      <c r="A2786" s="3" t="s">
        <v>5663</v>
      </c>
      <c r="B2786" s="3" t="s">
        <v>5664</v>
      </c>
      <c r="C2786" s="4">
        <v>243.256</v>
      </c>
      <c r="D2786" s="3" t="s">
        <v>5404</v>
      </c>
      <c r="E2786" s="3" t="s">
        <v>218</v>
      </c>
      <c r="F2786" s="3" t="s">
        <v>233</v>
      </c>
    </row>
    <row r="2787" spans="1:6" ht="12.6" customHeight="1" x14ac:dyDescent="0.15">
      <c r="A2787" s="5" t="s">
        <v>5665</v>
      </c>
      <c r="B2787" s="5" t="s">
        <v>5666</v>
      </c>
      <c r="C2787" s="6">
        <v>466.83000000000004</v>
      </c>
      <c r="D2787" s="5" t="s">
        <v>5531</v>
      </c>
      <c r="E2787" s="5" t="s">
        <v>229</v>
      </c>
      <c r="F2787" s="5" t="s">
        <v>233</v>
      </c>
    </row>
    <row r="2788" spans="1:6" ht="12.6" customHeight="1" x14ac:dyDescent="0.15">
      <c r="A2788" s="3" t="s">
        <v>5667</v>
      </c>
      <c r="B2788" s="3" t="s">
        <v>5668</v>
      </c>
      <c r="C2788" s="4">
        <v>220.16800000000003</v>
      </c>
      <c r="D2788" s="3" t="s">
        <v>5389</v>
      </c>
      <c r="E2788" s="3" t="s">
        <v>15</v>
      </c>
      <c r="F2788" s="3" t="s">
        <v>233</v>
      </c>
    </row>
    <row r="2789" spans="1:6" ht="12.6" customHeight="1" x14ac:dyDescent="0.15">
      <c r="A2789" s="5" t="s">
        <v>5669</v>
      </c>
      <c r="B2789" s="5" t="s">
        <v>5670</v>
      </c>
      <c r="C2789" s="6">
        <v>220.16800000000003</v>
      </c>
      <c r="D2789" s="5" t="s">
        <v>5389</v>
      </c>
      <c r="E2789" s="5" t="s">
        <v>10</v>
      </c>
      <c r="F2789" s="5" t="s">
        <v>233</v>
      </c>
    </row>
    <row r="2790" spans="1:6" ht="12.6" customHeight="1" x14ac:dyDescent="0.15">
      <c r="A2790" s="3" t="s">
        <v>5671</v>
      </c>
      <c r="B2790" s="3" t="s">
        <v>5672</v>
      </c>
      <c r="C2790" s="4">
        <v>254.89099999999999</v>
      </c>
      <c r="D2790" s="3" t="s">
        <v>5531</v>
      </c>
      <c r="E2790" s="3" t="s">
        <v>10</v>
      </c>
      <c r="F2790" s="3" t="s">
        <v>233</v>
      </c>
    </row>
    <row r="2791" spans="1:6" ht="12.6" customHeight="1" x14ac:dyDescent="0.15">
      <c r="A2791" s="5" t="s">
        <v>5673</v>
      </c>
      <c r="B2791" s="5" t="s">
        <v>5674</v>
      </c>
      <c r="C2791" s="6">
        <v>307.58</v>
      </c>
      <c r="D2791" s="5" t="s">
        <v>5404</v>
      </c>
      <c r="E2791" s="5" t="s">
        <v>15</v>
      </c>
      <c r="F2791" s="5" t="s">
        <v>233</v>
      </c>
    </row>
    <row r="2792" spans="1:6" ht="12.6" customHeight="1" x14ac:dyDescent="0.15">
      <c r="A2792" s="3" t="s">
        <v>5675</v>
      </c>
      <c r="B2792" s="3" t="s">
        <v>5676</v>
      </c>
      <c r="C2792" s="4">
        <v>387.53000000000003</v>
      </c>
      <c r="D2792" s="3" t="s">
        <v>5389</v>
      </c>
      <c r="E2792" s="3" t="s">
        <v>361</v>
      </c>
      <c r="F2792" s="3" t="s">
        <v>233</v>
      </c>
    </row>
    <row r="2793" spans="1:6" ht="12.6" customHeight="1" x14ac:dyDescent="0.15">
      <c r="A2793" s="5" t="s">
        <v>5677</v>
      </c>
      <c r="B2793" s="5" t="s">
        <v>5678</v>
      </c>
      <c r="C2793" s="6">
        <v>290.68</v>
      </c>
      <c r="D2793" s="5" t="s">
        <v>5376</v>
      </c>
      <c r="E2793" s="5" t="s">
        <v>361</v>
      </c>
      <c r="F2793" s="5" t="s">
        <v>233</v>
      </c>
    </row>
    <row r="2794" spans="1:6" ht="12.6" customHeight="1" x14ac:dyDescent="0.15">
      <c r="A2794" s="3" t="s">
        <v>5679</v>
      </c>
      <c r="B2794" s="3" t="s">
        <v>5680</v>
      </c>
      <c r="C2794" s="4">
        <v>387.53000000000003</v>
      </c>
      <c r="D2794" s="3" t="s">
        <v>5389</v>
      </c>
      <c r="E2794" s="3" t="s">
        <v>344</v>
      </c>
      <c r="F2794" s="3" t="s">
        <v>233</v>
      </c>
    </row>
    <row r="2795" spans="1:6" ht="12.6" customHeight="1" x14ac:dyDescent="0.15">
      <c r="A2795" s="5" t="s">
        <v>5681</v>
      </c>
      <c r="B2795" s="5" t="s">
        <v>5682</v>
      </c>
      <c r="C2795" s="6">
        <v>461.03199999999998</v>
      </c>
      <c r="D2795" s="5" t="s">
        <v>5376</v>
      </c>
      <c r="E2795" s="5" t="s">
        <v>218</v>
      </c>
      <c r="F2795" s="5" t="s">
        <v>233</v>
      </c>
    </row>
    <row r="2796" spans="1:6" ht="12.6" customHeight="1" x14ac:dyDescent="0.15">
      <c r="A2796" s="3" t="s">
        <v>5683</v>
      </c>
      <c r="B2796" s="3" t="s">
        <v>5684</v>
      </c>
      <c r="C2796" s="4">
        <v>221.87099999999998</v>
      </c>
      <c r="D2796" s="3" t="s">
        <v>5376</v>
      </c>
      <c r="E2796" s="3" t="s">
        <v>229</v>
      </c>
      <c r="F2796" s="3" t="s">
        <v>233</v>
      </c>
    </row>
    <row r="2797" spans="1:6" ht="12.6" customHeight="1" x14ac:dyDescent="0.15">
      <c r="A2797" s="5" t="s">
        <v>5685</v>
      </c>
      <c r="B2797" s="5" t="s">
        <v>5686</v>
      </c>
      <c r="C2797" s="6">
        <v>318.61700000000002</v>
      </c>
      <c r="D2797" s="5" t="s">
        <v>5687</v>
      </c>
      <c r="E2797" s="5" t="s">
        <v>361</v>
      </c>
      <c r="F2797" s="5" t="s">
        <v>233</v>
      </c>
    </row>
    <row r="2798" spans="1:6" ht="12.6" customHeight="1" x14ac:dyDescent="0.15">
      <c r="A2798" s="3" t="s">
        <v>5688</v>
      </c>
      <c r="B2798" s="3" t="s">
        <v>5689</v>
      </c>
      <c r="C2798" s="4">
        <v>221.87099999999998</v>
      </c>
      <c r="D2798" s="3" t="s">
        <v>5376</v>
      </c>
      <c r="E2798" s="3" t="s">
        <v>361</v>
      </c>
      <c r="F2798" s="3" t="s">
        <v>233</v>
      </c>
    </row>
    <row r="2799" spans="1:6" ht="12.6" customHeight="1" x14ac:dyDescent="0.15">
      <c r="A2799" s="5" t="s">
        <v>5690</v>
      </c>
      <c r="B2799" s="5" t="s">
        <v>5691</v>
      </c>
      <c r="C2799" s="6">
        <v>478.63400000000001</v>
      </c>
      <c r="D2799" s="5" t="s">
        <v>5376</v>
      </c>
      <c r="E2799" s="5" t="s">
        <v>229</v>
      </c>
      <c r="F2799" s="5" t="s">
        <v>233</v>
      </c>
    </row>
    <row r="2800" spans="1:6" ht="12.6" customHeight="1" x14ac:dyDescent="0.15">
      <c r="A2800" s="3" t="s">
        <v>5692</v>
      </c>
      <c r="B2800" s="3" t="s">
        <v>5693</v>
      </c>
      <c r="C2800" s="4">
        <v>221.87099999999998</v>
      </c>
      <c r="D2800" s="3" t="s">
        <v>5376</v>
      </c>
      <c r="E2800" s="3" t="s">
        <v>361</v>
      </c>
      <c r="F2800" s="3" t="s">
        <v>233</v>
      </c>
    </row>
    <row r="2801" spans="1:6" ht="12.6" customHeight="1" x14ac:dyDescent="0.15">
      <c r="A2801" s="5" t="s">
        <v>5694</v>
      </c>
      <c r="B2801" s="5" t="s">
        <v>5695</v>
      </c>
      <c r="C2801" s="6">
        <v>220.16800000000003</v>
      </c>
      <c r="D2801" s="5" t="s">
        <v>5389</v>
      </c>
      <c r="E2801" s="5" t="s">
        <v>15</v>
      </c>
      <c r="F2801" s="5" t="s">
        <v>233</v>
      </c>
    </row>
    <row r="2802" spans="1:6" ht="12.6" customHeight="1" x14ac:dyDescent="0.15">
      <c r="A2802" s="3" t="s">
        <v>5696</v>
      </c>
      <c r="B2802" s="3" t="s">
        <v>5697</v>
      </c>
      <c r="C2802" s="4">
        <v>134.82300000000001</v>
      </c>
      <c r="D2802" s="3" t="s">
        <v>5404</v>
      </c>
      <c r="E2802" s="3" t="s">
        <v>344</v>
      </c>
      <c r="F2802" s="3" t="s">
        <v>233</v>
      </c>
    </row>
    <row r="2803" spans="1:6" ht="12.6" customHeight="1" x14ac:dyDescent="0.15">
      <c r="A2803" s="5" t="s">
        <v>5698</v>
      </c>
      <c r="B2803" s="5" t="s">
        <v>5699</v>
      </c>
      <c r="C2803" s="6">
        <v>300.56</v>
      </c>
      <c r="D2803" s="5" t="s">
        <v>5404</v>
      </c>
      <c r="E2803" s="5" t="s">
        <v>15</v>
      </c>
      <c r="F2803" s="5" t="s">
        <v>233</v>
      </c>
    </row>
    <row r="2804" spans="1:6" ht="12.6" customHeight="1" x14ac:dyDescent="0.15">
      <c r="A2804" s="3" t="s">
        <v>5700</v>
      </c>
      <c r="B2804" s="3" t="s">
        <v>5701</v>
      </c>
      <c r="C2804" s="4">
        <v>320.21600000000001</v>
      </c>
      <c r="D2804" s="3" t="s">
        <v>5404</v>
      </c>
      <c r="E2804" s="3" t="s">
        <v>15</v>
      </c>
      <c r="F2804" s="3" t="s">
        <v>233</v>
      </c>
    </row>
    <row r="2805" spans="1:6" ht="12.6" customHeight="1" x14ac:dyDescent="0.15">
      <c r="A2805" s="5" t="s">
        <v>5702</v>
      </c>
      <c r="B2805" s="5" t="s">
        <v>5703</v>
      </c>
      <c r="C2805" s="6">
        <v>120.783</v>
      </c>
      <c r="D2805" s="5" t="s">
        <v>5404</v>
      </c>
      <c r="E2805" s="5" t="s">
        <v>361</v>
      </c>
      <c r="F2805" s="5" t="s">
        <v>233</v>
      </c>
    </row>
    <row r="2806" spans="1:6" ht="12.6" customHeight="1" x14ac:dyDescent="0.15">
      <c r="A2806" s="3" t="s">
        <v>5704</v>
      </c>
      <c r="B2806" s="3" t="s">
        <v>5705</v>
      </c>
      <c r="C2806" s="4">
        <v>306.17600000000004</v>
      </c>
      <c r="D2806" s="3" t="s">
        <v>5404</v>
      </c>
      <c r="E2806" s="3" t="s">
        <v>344</v>
      </c>
      <c r="F2806" s="3" t="s">
        <v>233</v>
      </c>
    </row>
    <row r="2807" spans="1:6" ht="12.6" customHeight="1" x14ac:dyDescent="0.15">
      <c r="A2807" s="5" t="s">
        <v>5706</v>
      </c>
      <c r="B2807" s="5" t="s">
        <v>5707</v>
      </c>
      <c r="C2807" s="6">
        <v>904.04599999999994</v>
      </c>
      <c r="D2807" s="5" t="s">
        <v>5389</v>
      </c>
      <c r="E2807" s="5" t="s">
        <v>221</v>
      </c>
      <c r="F2807" s="5" t="s">
        <v>233</v>
      </c>
    </row>
    <row r="2808" spans="1:6" ht="12.6" customHeight="1" x14ac:dyDescent="0.15">
      <c r="A2808" s="3" t="s">
        <v>5708</v>
      </c>
      <c r="B2808" s="3" t="s">
        <v>5709</v>
      </c>
      <c r="C2808" s="4">
        <v>853.35899999999992</v>
      </c>
      <c r="D2808" s="3" t="s">
        <v>5389</v>
      </c>
      <c r="E2808" s="3" t="s">
        <v>487</v>
      </c>
      <c r="F2808" s="3" t="s">
        <v>233</v>
      </c>
    </row>
    <row r="2809" spans="1:6" ht="12.6" customHeight="1" x14ac:dyDescent="0.15">
      <c r="A2809" s="5" t="s">
        <v>5710</v>
      </c>
      <c r="B2809" s="5" t="s">
        <v>5711</v>
      </c>
      <c r="C2809" s="6">
        <v>220.16800000000003</v>
      </c>
      <c r="D2809" s="5" t="s">
        <v>5389</v>
      </c>
      <c r="E2809" s="5" t="s">
        <v>15</v>
      </c>
      <c r="F2809" s="5" t="s">
        <v>233</v>
      </c>
    </row>
    <row r="2810" spans="1:6" ht="12.6" customHeight="1" x14ac:dyDescent="0.15">
      <c r="A2810" s="3" t="s">
        <v>5712</v>
      </c>
      <c r="B2810" s="3" t="s">
        <v>5713</v>
      </c>
      <c r="C2810" s="4">
        <v>156.74099999999999</v>
      </c>
      <c r="D2810" s="3" t="s">
        <v>5404</v>
      </c>
      <c r="E2810" s="3" t="s">
        <v>344</v>
      </c>
      <c r="F2810" s="3" t="s">
        <v>233</v>
      </c>
    </row>
    <row r="2811" spans="1:6" ht="12.6" customHeight="1" x14ac:dyDescent="0.15">
      <c r="A2811" s="5" t="s">
        <v>5714</v>
      </c>
      <c r="B2811" s="5" t="s">
        <v>5715</v>
      </c>
      <c r="C2811" s="6">
        <v>280.89100000000002</v>
      </c>
      <c r="D2811" s="5" t="s">
        <v>5404</v>
      </c>
      <c r="E2811" s="5" t="s">
        <v>482</v>
      </c>
      <c r="F2811" s="5" t="s">
        <v>233</v>
      </c>
    </row>
    <row r="2812" spans="1:6" ht="12.6" customHeight="1" x14ac:dyDescent="0.15">
      <c r="A2812" s="3" t="s">
        <v>5716</v>
      </c>
      <c r="B2812" s="3" t="s">
        <v>5717</v>
      </c>
      <c r="C2812" s="4">
        <v>238.19899999999998</v>
      </c>
      <c r="D2812" s="3" t="s">
        <v>5404</v>
      </c>
      <c r="E2812" s="3" t="s">
        <v>229</v>
      </c>
      <c r="F2812" s="3" t="s">
        <v>233</v>
      </c>
    </row>
    <row r="2813" spans="1:6" ht="12.6" customHeight="1" x14ac:dyDescent="0.15">
      <c r="A2813" s="5" t="s">
        <v>5718</v>
      </c>
      <c r="B2813" s="5" t="s">
        <v>5719</v>
      </c>
      <c r="C2813" s="6">
        <v>190.45000000000002</v>
      </c>
      <c r="D2813" s="5" t="s">
        <v>5404</v>
      </c>
      <c r="E2813" s="5" t="s">
        <v>10</v>
      </c>
      <c r="F2813" s="5" t="s">
        <v>233</v>
      </c>
    </row>
    <row r="2814" spans="1:6" ht="12.6" customHeight="1" x14ac:dyDescent="0.15">
      <c r="A2814" s="3" t="s">
        <v>5720</v>
      </c>
      <c r="B2814" s="3" t="s">
        <v>5721</v>
      </c>
      <c r="C2814" s="4">
        <v>853.35899999999992</v>
      </c>
      <c r="D2814" s="3" t="s">
        <v>5389</v>
      </c>
      <c r="E2814" s="3" t="s">
        <v>106</v>
      </c>
      <c r="F2814" s="3" t="s">
        <v>233</v>
      </c>
    </row>
    <row r="2815" spans="1:6" ht="12.6" customHeight="1" x14ac:dyDescent="0.15">
      <c r="A2815" s="5" t="s">
        <v>5722</v>
      </c>
      <c r="B2815" s="5" t="s">
        <v>5723</v>
      </c>
      <c r="C2815" s="6">
        <v>600.69100000000003</v>
      </c>
      <c r="D2815" s="5" t="s">
        <v>5389</v>
      </c>
      <c r="E2815" s="5" t="s">
        <v>509</v>
      </c>
      <c r="F2815" s="5" t="s">
        <v>233</v>
      </c>
    </row>
    <row r="2816" spans="1:6" ht="12.6" customHeight="1" x14ac:dyDescent="0.15">
      <c r="A2816" s="3" t="s">
        <v>5724</v>
      </c>
      <c r="B2816" s="3" t="s">
        <v>5725</v>
      </c>
      <c r="C2816" s="4">
        <v>311.22000000000003</v>
      </c>
      <c r="D2816" s="3" t="s">
        <v>5531</v>
      </c>
      <c r="E2816" s="3" t="s">
        <v>221</v>
      </c>
      <c r="F2816" s="3" t="s">
        <v>233</v>
      </c>
    </row>
    <row r="2817" spans="1:6" ht="12.6" customHeight="1" x14ac:dyDescent="0.15">
      <c r="A2817" s="5" t="s">
        <v>5726</v>
      </c>
      <c r="B2817" s="5" t="s">
        <v>5727</v>
      </c>
      <c r="C2817" s="6">
        <v>778.40099999999995</v>
      </c>
      <c r="D2817" s="5" t="s">
        <v>5531</v>
      </c>
      <c r="E2817" s="5" t="s">
        <v>229</v>
      </c>
      <c r="F2817" s="5" t="s">
        <v>233</v>
      </c>
    </row>
    <row r="2818" spans="1:6" ht="12.6" customHeight="1" x14ac:dyDescent="0.15">
      <c r="A2818" s="3" t="s">
        <v>5728</v>
      </c>
      <c r="B2818" s="3" t="s">
        <v>5729</v>
      </c>
      <c r="C2818" s="4">
        <v>968.83799999999997</v>
      </c>
      <c r="D2818" s="3" t="s">
        <v>5389</v>
      </c>
      <c r="E2818" s="3" t="s">
        <v>229</v>
      </c>
      <c r="F2818" s="3" t="s">
        <v>233</v>
      </c>
    </row>
    <row r="2819" spans="1:6" ht="12.6" customHeight="1" x14ac:dyDescent="0.15">
      <c r="A2819" s="5" t="s">
        <v>5730</v>
      </c>
      <c r="B2819" s="5" t="s">
        <v>5731</v>
      </c>
      <c r="C2819" s="6">
        <v>600.69100000000003</v>
      </c>
      <c r="D2819" s="5" t="s">
        <v>5389</v>
      </c>
      <c r="E2819" s="5" t="s">
        <v>229</v>
      </c>
      <c r="F2819" s="5" t="s">
        <v>233</v>
      </c>
    </row>
    <row r="2820" spans="1:6" ht="12.6" customHeight="1" x14ac:dyDescent="0.15">
      <c r="A2820" s="3" t="s">
        <v>5732</v>
      </c>
      <c r="B2820" s="3" t="s">
        <v>5733</v>
      </c>
      <c r="C2820" s="4">
        <v>853.35899999999992</v>
      </c>
      <c r="D2820" s="3" t="s">
        <v>5389</v>
      </c>
      <c r="E2820" s="3" t="s">
        <v>229</v>
      </c>
      <c r="F2820" s="3" t="s">
        <v>233</v>
      </c>
    </row>
    <row r="2821" spans="1:6" ht="12.6" customHeight="1" x14ac:dyDescent="0.15">
      <c r="A2821" s="5" t="s">
        <v>5734</v>
      </c>
      <c r="B2821" s="5" t="s">
        <v>5735</v>
      </c>
      <c r="C2821" s="6">
        <v>1016.288</v>
      </c>
      <c r="D2821" s="5" t="s">
        <v>5389</v>
      </c>
      <c r="E2821" s="5" t="s">
        <v>229</v>
      </c>
      <c r="F2821" s="5" t="s">
        <v>233</v>
      </c>
    </row>
    <row r="2822" spans="1:6" ht="12.6" customHeight="1" x14ac:dyDescent="0.15">
      <c r="A2822" s="3" t="s">
        <v>5736</v>
      </c>
      <c r="B2822" s="3" t="s">
        <v>5737</v>
      </c>
      <c r="C2822" s="4">
        <v>361.62100000000004</v>
      </c>
      <c r="D2822" s="3" t="s">
        <v>5389</v>
      </c>
      <c r="E2822" s="3" t="s">
        <v>10</v>
      </c>
      <c r="F2822" s="3" t="s">
        <v>233</v>
      </c>
    </row>
    <row r="2823" spans="1:6" ht="12.6" customHeight="1" x14ac:dyDescent="0.15">
      <c r="A2823" s="5" t="s">
        <v>5738</v>
      </c>
      <c r="B2823" s="5" t="s">
        <v>5739</v>
      </c>
      <c r="C2823" s="6">
        <v>438.23</v>
      </c>
      <c r="D2823" s="5" t="s">
        <v>5376</v>
      </c>
      <c r="E2823" s="5" t="s">
        <v>10</v>
      </c>
      <c r="F2823" s="5" t="s">
        <v>233</v>
      </c>
    </row>
    <row r="2824" spans="1:6" ht="12.6" customHeight="1" x14ac:dyDescent="0.15">
      <c r="A2824" s="3" t="s">
        <v>5740</v>
      </c>
      <c r="B2824" s="3" t="s">
        <v>5741</v>
      </c>
      <c r="C2824" s="4">
        <v>564.70699999999999</v>
      </c>
      <c r="D2824" s="3" t="s">
        <v>5389</v>
      </c>
      <c r="E2824" s="3" t="s">
        <v>10</v>
      </c>
      <c r="F2824" s="3" t="s">
        <v>233</v>
      </c>
    </row>
    <row r="2825" spans="1:6" ht="12.6" customHeight="1" x14ac:dyDescent="0.15">
      <c r="A2825" s="5" t="s">
        <v>5742</v>
      </c>
      <c r="B2825" s="5" t="s">
        <v>5743</v>
      </c>
      <c r="C2825" s="6">
        <v>1037.4000000000001</v>
      </c>
      <c r="D2825" s="5" t="s">
        <v>5531</v>
      </c>
      <c r="E2825" s="5" t="s">
        <v>15</v>
      </c>
      <c r="F2825" s="5" t="s">
        <v>233</v>
      </c>
    </row>
    <row r="2826" spans="1:6" ht="12.6" customHeight="1" x14ac:dyDescent="0.15">
      <c r="A2826" s="3" t="s">
        <v>5744</v>
      </c>
      <c r="B2826" s="3" t="s">
        <v>5745</v>
      </c>
      <c r="C2826" s="4">
        <v>328.17200000000003</v>
      </c>
      <c r="D2826" s="3" t="s">
        <v>5376</v>
      </c>
      <c r="E2826" s="3" t="s">
        <v>229</v>
      </c>
      <c r="F2826" s="3" t="s">
        <v>233</v>
      </c>
    </row>
    <row r="2827" spans="1:6" ht="12.6" customHeight="1" x14ac:dyDescent="0.15">
      <c r="A2827" s="5" t="s">
        <v>5746</v>
      </c>
      <c r="B2827" s="5" t="s">
        <v>5747</v>
      </c>
      <c r="C2827" s="6">
        <v>111.38400000000001</v>
      </c>
      <c r="D2827" s="5" t="s">
        <v>5376</v>
      </c>
      <c r="E2827" s="5" t="s">
        <v>15</v>
      </c>
      <c r="F2827" s="5" t="s">
        <v>233</v>
      </c>
    </row>
    <row r="2828" spans="1:6" ht="12.6" customHeight="1" x14ac:dyDescent="0.15">
      <c r="A2828" s="3" t="s">
        <v>5748</v>
      </c>
      <c r="B2828" s="3" t="s">
        <v>5749</v>
      </c>
      <c r="C2828" s="4">
        <v>136.46100000000001</v>
      </c>
      <c r="D2828" s="3" t="s">
        <v>5389</v>
      </c>
      <c r="E2828" s="3" t="s">
        <v>344</v>
      </c>
      <c r="F2828" s="3" t="s">
        <v>233</v>
      </c>
    </row>
    <row r="2829" spans="1:6" ht="12.6" customHeight="1" x14ac:dyDescent="0.15">
      <c r="A2829" s="5" t="s">
        <v>5750</v>
      </c>
      <c r="B2829" s="5" t="s">
        <v>5751</v>
      </c>
      <c r="C2829" s="6">
        <v>929.851</v>
      </c>
      <c r="D2829" s="5" t="s">
        <v>5531</v>
      </c>
      <c r="E2829" s="5" t="s">
        <v>221</v>
      </c>
      <c r="F2829" s="5" t="s">
        <v>233</v>
      </c>
    </row>
    <row r="2830" spans="1:6" ht="12.6" customHeight="1" x14ac:dyDescent="0.15">
      <c r="A2830" s="3" t="s">
        <v>5752</v>
      </c>
      <c r="B2830" s="3" t="s">
        <v>5753</v>
      </c>
      <c r="C2830" s="4">
        <v>404.06600000000003</v>
      </c>
      <c r="D2830" s="3" t="s">
        <v>5443</v>
      </c>
      <c r="E2830" s="3" t="s">
        <v>229</v>
      </c>
      <c r="F2830" s="3" t="s">
        <v>233</v>
      </c>
    </row>
    <row r="2831" spans="1:6" ht="12.6" customHeight="1" x14ac:dyDescent="0.15">
      <c r="A2831" s="5" t="s">
        <v>5754</v>
      </c>
      <c r="B2831" s="5" t="s">
        <v>5755</v>
      </c>
      <c r="C2831" s="6">
        <v>971.20400000000006</v>
      </c>
      <c r="D2831" s="5" t="s">
        <v>5443</v>
      </c>
      <c r="E2831" s="5" t="s">
        <v>229</v>
      </c>
      <c r="F2831" s="5" t="s">
        <v>233</v>
      </c>
    </row>
    <row r="2832" spans="1:6" ht="12.6" customHeight="1" x14ac:dyDescent="0.15">
      <c r="A2832" s="3" t="s">
        <v>5756</v>
      </c>
      <c r="B2832" s="3" t="s">
        <v>5757</v>
      </c>
      <c r="C2832" s="4">
        <v>1108.7440000000001</v>
      </c>
      <c r="D2832" s="3" t="s">
        <v>5389</v>
      </c>
      <c r="E2832" s="3" t="s">
        <v>344</v>
      </c>
      <c r="F2832" s="3" t="s">
        <v>233</v>
      </c>
    </row>
    <row r="2833" spans="1:6" ht="12.6" customHeight="1" x14ac:dyDescent="0.15">
      <c r="A2833" s="5" t="s">
        <v>5758</v>
      </c>
      <c r="B2833" s="5" t="s">
        <v>5759</v>
      </c>
      <c r="C2833" s="6">
        <v>677.07900000000006</v>
      </c>
      <c r="D2833" s="5" t="s">
        <v>5389</v>
      </c>
      <c r="E2833" s="5" t="s">
        <v>361</v>
      </c>
      <c r="F2833" s="5" t="s">
        <v>233</v>
      </c>
    </row>
    <row r="2834" spans="1:6" ht="12.6" customHeight="1" x14ac:dyDescent="0.15">
      <c r="A2834" s="3" t="s">
        <v>5760</v>
      </c>
      <c r="B2834" s="3" t="s">
        <v>5761</v>
      </c>
      <c r="C2834" s="4">
        <v>109.291</v>
      </c>
      <c r="D2834" s="3" t="s">
        <v>5376</v>
      </c>
      <c r="E2834" s="3" t="s">
        <v>229</v>
      </c>
      <c r="F2834" s="3" t="s">
        <v>233</v>
      </c>
    </row>
    <row r="2835" spans="1:6" ht="12.6" customHeight="1" x14ac:dyDescent="0.15">
      <c r="A2835" s="5" t="s">
        <v>5762</v>
      </c>
      <c r="B2835" s="5" t="s">
        <v>5763</v>
      </c>
      <c r="C2835" s="6">
        <v>495.87200000000001</v>
      </c>
      <c r="D2835" s="5" t="s">
        <v>5531</v>
      </c>
      <c r="E2835" s="5" t="s">
        <v>344</v>
      </c>
      <c r="F2835" s="5" t="s">
        <v>233</v>
      </c>
    </row>
    <row r="2836" spans="1:6" ht="12.6" customHeight="1" x14ac:dyDescent="0.15">
      <c r="A2836" s="3" t="s">
        <v>5764</v>
      </c>
      <c r="B2836" s="3" t="s">
        <v>5765</v>
      </c>
      <c r="C2836" s="4">
        <v>221.87099999999998</v>
      </c>
      <c r="D2836" s="3" t="s">
        <v>5376</v>
      </c>
      <c r="E2836" s="3" t="s">
        <v>229</v>
      </c>
      <c r="F2836" s="3" t="s">
        <v>233</v>
      </c>
    </row>
    <row r="2837" spans="1:6" ht="12.6" customHeight="1" x14ac:dyDescent="0.15">
      <c r="A2837" s="5" t="s">
        <v>5766</v>
      </c>
      <c r="B2837" s="5" t="s">
        <v>5767</v>
      </c>
      <c r="C2837" s="6">
        <v>286.50700000000001</v>
      </c>
      <c r="D2837" s="5" t="s">
        <v>5404</v>
      </c>
      <c r="E2837" s="5" t="s">
        <v>487</v>
      </c>
      <c r="F2837" s="5" t="s">
        <v>233</v>
      </c>
    </row>
    <row r="2838" spans="1:6" ht="12.6" customHeight="1" x14ac:dyDescent="0.15">
      <c r="A2838" s="3" t="s">
        <v>5768</v>
      </c>
      <c r="B2838" s="3" t="s">
        <v>5769</v>
      </c>
      <c r="C2838" s="4">
        <v>868.63400000000001</v>
      </c>
      <c r="D2838" s="3" t="s">
        <v>5389</v>
      </c>
      <c r="E2838" s="3" t="s">
        <v>221</v>
      </c>
      <c r="F2838" s="3" t="s">
        <v>233</v>
      </c>
    </row>
    <row r="2839" spans="1:6" ht="12.6" customHeight="1" x14ac:dyDescent="0.15">
      <c r="A2839" s="5" t="s">
        <v>5770</v>
      </c>
      <c r="B2839" s="5" t="s">
        <v>5771</v>
      </c>
      <c r="C2839" s="6">
        <v>409.03199999999998</v>
      </c>
      <c r="D2839" s="5" t="s">
        <v>422</v>
      </c>
      <c r="E2839" s="5" t="s">
        <v>229</v>
      </c>
      <c r="F2839" s="5" t="s">
        <v>233</v>
      </c>
    </row>
    <row r="2840" spans="1:6" ht="12.6" customHeight="1" x14ac:dyDescent="0.15">
      <c r="A2840" s="3" t="s">
        <v>5772</v>
      </c>
      <c r="B2840" s="3" t="s">
        <v>5773</v>
      </c>
      <c r="C2840" s="8">
        <v>1759.1080000000002</v>
      </c>
      <c r="D2840" s="3" t="s">
        <v>5389</v>
      </c>
      <c r="E2840" s="3" t="s">
        <v>229</v>
      </c>
      <c r="F2840" s="3" t="s">
        <v>233</v>
      </c>
    </row>
    <row r="2841" spans="1:6" ht="12.6" customHeight="1" x14ac:dyDescent="0.15">
      <c r="A2841" s="5" t="s">
        <v>5774</v>
      </c>
      <c r="B2841" s="5" t="s">
        <v>5775</v>
      </c>
      <c r="C2841" s="6">
        <v>530.89400000000001</v>
      </c>
      <c r="D2841" s="5" t="s">
        <v>5404</v>
      </c>
      <c r="E2841" s="5" t="s">
        <v>229</v>
      </c>
      <c r="F2841" s="5" t="s">
        <v>233</v>
      </c>
    </row>
    <row r="2842" spans="1:6" ht="12.6" customHeight="1" x14ac:dyDescent="0.15">
      <c r="A2842" s="3" t="s">
        <v>5776</v>
      </c>
      <c r="B2842" s="3" t="s">
        <v>5777</v>
      </c>
      <c r="C2842" s="4">
        <v>600.69100000000003</v>
      </c>
      <c r="D2842" s="3" t="s">
        <v>5778</v>
      </c>
      <c r="E2842" s="3" t="s">
        <v>229</v>
      </c>
      <c r="F2842" s="3" t="s">
        <v>233</v>
      </c>
    </row>
    <row r="2843" spans="1:6" ht="12.6" customHeight="1" x14ac:dyDescent="0.15">
      <c r="A2843" s="5" t="s">
        <v>5779</v>
      </c>
      <c r="B2843" s="5" t="s">
        <v>5780</v>
      </c>
      <c r="C2843" s="6">
        <v>183.495</v>
      </c>
      <c r="D2843" s="5" t="s">
        <v>5376</v>
      </c>
      <c r="E2843" s="5" t="s">
        <v>221</v>
      </c>
      <c r="F2843" s="5" t="s">
        <v>233</v>
      </c>
    </row>
    <row r="2844" spans="1:6" ht="12.6" customHeight="1" x14ac:dyDescent="0.15">
      <c r="A2844" s="3" t="s">
        <v>5781</v>
      </c>
      <c r="B2844" s="3" t="s">
        <v>5782</v>
      </c>
      <c r="C2844" s="4">
        <v>863.03100000000006</v>
      </c>
      <c r="D2844" s="3" t="s">
        <v>5389</v>
      </c>
      <c r="E2844" s="3" t="s">
        <v>229</v>
      </c>
      <c r="F2844" s="3" t="s">
        <v>233</v>
      </c>
    </row>
    <row r="2845" spans="1:6" ht="12.6" customHeight="1" x14ac:dyDescent="0.15">
      <c r="A2845" s="5" t="s">
        <v>5783</v>
      </c>
      <c r="B2845" s="5" t="s">
        <v>5784</v>
      </c>
      <c r="C2845" s="6">
        <v>220.16800000000003</v>
      </c>
      <c r="D2845" s="5" t="s">
        <v>5389</v>
      </c>
      <c r="E2845" s="5" t="s">
        <v>344</v>
      </c>
      <c r="F2845" s="5" t="s">
        <v>233</v>
      </c>
    </row>
    <row r="2846" spans="1:6" ht="12.6" customHeight="1" x14ac:dyDescent="0.15">
      <c r="A2846" s="3" t="s">
        <v>5785</v>
      </c>
      <c r="B2846" s="3" t="s">
        <v>5786</v>
      </c>
      <c r="C2846" s="4">
        <v>121.914</v>
      </c>
      <c r="D2846" s="3" t="s">
        <v>5404</v>
      </c>
      <c r="E2846" s="3" t="s">
        <v>344</v>
      </c>
      <c r="F2846" s="3" t="s">
        <v>233</v>
      </c>
    </row>
    <row r="2847" spans="1:6" ht="12.6" customHeight="1" x14ac:dyDescent="0.15">
      <c r="A2847" s="5" t="s">
        <v>5787</v>
      </c>
      <c r="B2847" s="5" t="s">
        <v>5788</v>
      </c>
      <c r="C2847" s="6">
        <v>466.07599999999996</v>
      </c>
      <c r="D2847" s="5" t="s">
        <v>5389</v>
      </c>
      <c r="E2847" s="5" t="s">
        <v>344</v>
      </c>
      <c r="F2847" s="5" t="s">
        <v>233</v>
      </c>
    </row>
    <row r="2848" spans="1:6" ht="12.6" customHeight="1" x14ac:dyDescent="0.15">
      <c r="A2848" s="3" t="s">
        <v>5789</v>
      </c>
      <c r="B2848" s="3" t="s">
        <v>5790</v>
      </c>
      <c r="C2848" s="4">
        <v>323.60900000000004</v>
      </c>
      <c r="D2848" s="3" t="s">
        <v>5389</v>
      </c>
      <c r="E2848" s="3" t="s">
        <v>221</v>
      </c>
      <c r="F2848" s="3" t="s">
        <v>233</v>
      </c>
    </row>
    <row r="2849" spans="1:6" ht="12.6" customHeight="1" x14ac:dyDescent="0.15">
      <c r="A2849" s="5" t="s">
        <v>5791</v>
      </c>
      <c r="B2849" s="5" t="s">
        <v>5792</v>
      </c>
      <c r="C2849" s="6">
        <v>137.839</v>
      </c>
      <c r="D2849" s="5" t="s">
        <v>5443</v>
      </c>
      <c r="E2849" s="5" t="s">
        <v>15</v>
      </c>
      <c r="F2849" s="5" t="s">
        <v>233</v>
      </c>
    </row>
    <row r="2850" spans="1:6" ht="12.6" customHeight="1" x14ac:dyDescent="0.15">
      <c r="A2850" s="3" t="s">
        <v>5793</v>
      </c>
      <c r="B2850" s="3" t="s">
        <v>5794</v>
      </c>
      <c r="C2850" s="4">
        <v>390.26</v>
      </c>
      <c r="D2850" s="3" t="s">
        <v>5443</v>
      </c>
      <c r="E2850" s="3" t="s">
        <v>221</v>
      </c>
      <c r="F2850" s="3" t="s">
        <v>233</v>
      </c>
    </row>
    <row r="2851" spans="1:6" ht="12.6" customHeight="1" x14ac:dyDescent="0.15">
      <c r="A2851" s="5" t="s">
        <v>5795</v>
      </c>
      <c r="B2851" s="5" t="s">
        <v>5796</v>
      </c>
      <c r="C2851" s="6">
        <v>180.06299999999999</v>
      </c>
      <c r="D2851" s="5" t="s">
        <v>5376</v>
      </c>
      <c r="E2851" s="5" t="s">
        <v>344</v>
      </c>
      <c r="F2851" s="5" t="s">
        <v>233</v>
      </c>
    </row>
    <row r="2852" spans="1:6" ht="12.6" customHeight="1" x14ac:dyDescent="0.15">
      <c r="A2852" s="3" t="s">
        <v>5797</v>
      </c>
      <c r="B2852" s="3" t="s">
        <v>5798</v>
      </c>
      <c r="C2852" s="4">
        <v>35.633000000000003</v>
      </c>
      <c r="D2852" s="3" t="s">
        <v>461</v>
      </c>
      <c r="E2852" s="3" t="s">
        <v>10</v>
      </c>
      <c r="F2852" s="3" t="s">
        <v>250</v>
      </c>
    </row>
    <row r="2853" spans="1:6" ht="12.6" customHeight="1" x14ac:dyDescent="0.15">
      <c r="A2853" s="5" t="s">
        <v>5799</v>
      </c>
      <c r="B2853" s="5" t="s">
        <v>5800</v>
      </c>
      <c r="C2853" s="6">
        <v>148.20000000000002</v>
      </c>
      <c r="D2853" s="5" t="s">
        <v>5801</v>
      </c>
      <c r="E2853" s="5" t="s">
        <v>10</v>
      </c>
      <c r="F2853" s="5" t="s">
        <v>413</v>
      </c>
    </row>
    <row r="2854" spans="1:6" ht="12.6" customHeight="1" x14ac:dyDescent="0.15">
      <c r="A2854" s="3" t="s">
        <v>5802</v>
      </c>
      <c r="B2854" s="3" t="s">
        <v>5803</v>
      </c>
      <c r="C2854" s="4">
        <v>108.92700000000001</v>
      </c>
      <c r="D2854" s="3" t="s">
        <v>5804</v>
      </c>
      <c r="E2854" s="3" t="s">
        <v>10</v>
      </c>
      <c r="F2854" s="3" t="s">
        <v>250</v>
      </c>
    </row>
    <row r="2855" spans="1:6" ht="12.6" customHeight="1" x14ac:dyDescent="0.15">
      <c r="A2855" s="5" t="s">
        <v>5805</v>
      </c>
      <c r="B2855" s="5" t="s">
        <v>5806</v>
      </c>
      <c r="C2855" s="6">
        <v>42.978000000000002</v>
      </c>
      <c r="D2855" s="5" t="s">
        <v>461</v>
      </c>
      <c r="E2855" s="5" t="s">
        <v>221</v>
      </c>
      <c r="F2855" s="5" t="s">
        <v>250</v>
      </c>
    </row>
    <row r="2856" spans="1:6" ht="12.6" customHeight="1" x14ac:dyDescent="0.15">
      <c r="A2856" s="3" t="s">
        <v>5807</v>
      </c>
      <c r="B2856" s="3" t="s">
        <v>5808</v>
      </c>
      <c r="C2856" s="4">
        <v>252.69400000000002</v>
      </c>
      <c r="D2856" s="3" t="s">
        <v>5804</v>
      </c>
      <c r="E2856" s="3" t="s">
        <v>15</v>
      </c>
      <c r="F2856" s="3" t="s">
        <v>250</v>
      </c>
    </row>
    <row r="2857" spans="1:6" ht="12.6" customHeight="1" x14ac:dyDescent="0.15">
      <c r="A2857" s="5" t="s">
        <v>5809</v>
      </c>
      <c r="B2857" s="5" t="s">
        <v>5810</v>
      </c>
      <c r="C2857" s="6">
        <v>29.64</v>
      </c>
      <c r="D2857" s="5" t="s">
        <v>461</v>
      </c>
      <c r="E2857" s="5" t="s">
        <v>221</v>
      </c>
      <c r="F2857" s="5" t="s">
        <v>250</v>
      </c>
    </row>
    <row r="2858" spans="1:6" ht="12.6" customHeight="1" x14ac:dyDescent="0.15">
      <c r="A2858" s="3" t="s">
        <v>5811</v>
      </c>
      <c r="B2858" s="3" t="s">
        <v>5812</v>
      </c>
      <c r="C2858" s="4">
        <v>200.239</v>
      </c>
      <c r="D2858" s="3" t="s">
        <v>5804</v>
      </c>
      <c r="E2858" s="3" t="s">
        <v>344</v>
      </c>
      <c r="F2858" s="3" t="s">
        <v>250</v>
      </c>
    </row>
    <row r="2859" spans="1:6" ht="12.6" customHeight="1" x14ac:dyDescent="0.15">
      <c r="A2859" s="5" t="s">
        <v>5813</v>
      </c>
      <c r="B2859" s="5" t="s">
        <v>5814</v>
      </c>
      <c r="C2859" s="6">
        <v>103.779</v>
      </c>
      <c r="D2859" s="5" t="s">
        <v>5804</v>
      </c>
      <c r="E2859" s="5" t="s">
        <v>361</v>
      </c>
      <c r="F2859" s="5" t="s">
        <v>250</v>
      </c>
    </row>
    <row r="2860" spans="1:6" ht="12.6" customHeight="1" x14ac:dyDescent="0.15">
      <c r="A2860" s="3" t="s">
        <v>5815</v>
      </c>
      <c r="B2860" s="3" t="s">
        <v>5816</v>
      </c>
      <c r="C2860" s="4">
        <v>42.978000000000002</v>
      </c>
      <c r="D2860" s="3" t="s">
        <v>461</v>
      </c>
      <c r="E2860" s="3" t="s">
        <v>221</v>
      </c>
      <c r="F2860" s="3" t="s">
        <v>250</v>
      </c>
    </row>
    <row r="2861" spans="1:6" ht="12.6" customHeight="1" x14ac:dyDescent="0.15">
      <c r="A2861" s="5" t="s">
        <v>5817</v>
      </c>
      <c r="B2861" s="5" t="s">
        <v>5818</v>
      </c>
      <c r="C2861" s="6">
        <v>50.387999999999998</v>
      </c>
      <c r="D2861" s="5" t="s">
        <v>461</v>
      </c>
      <c r="E2861" s="5" t="s">
        <v>361</v>
      </c>
      <c r="F2861" s="5" t="s">
        <v>250</v>
      </c>
    </row>
    <row r="2862" spans="1:6" ht="12.6" customHeight="1" x14ac:dyDescent="0.15">
      <c r="A2862" s="3" t="s">
        <v>5819</v>
      </c>
      <c r="B2862" s="3" t="s">
        <v>5820</v>
      </c>
      <c r="C2862" s="4">
        <v>28.158000000000001</v>
      </c>
      <c r="D2862" s="3" t="s">
        <v>461</v>
      </c>
      <c r="E2862" s="3" t="s">
        <v>221</v>
      </c>
      <c r="F2862" s="3" t="s">
        <v>250</v>
      </c>
    </row>
    <row r="2863" spans="1:6" ht="12.6" customHeight="1" x14ac:dyDescent="0.15">
      <c r="A2863" s="5" t="s">
        <v>5821</v>
      </c>
      <c r="B2863" s="5" t="s">
        <v>5822</v>
      </c>
      <c r="C2863" s="6">
        <v>34.085999999999999</v>
      </c>
      <c r="D2863" s="5" t="s">
        <v>461</v>
      </c>
      <c r="E2863" s="5" t="s">
        <v>221</v>
      </c>
      <c r="F2863" s="5" t="s">
        <v>250</v>
      </c>
    </row>
    <row r="2864" spans="1:6" ht="12.6" customHeight="1" x14ac:dyDescent="0.15">
      <c r="A2864" s="3" t="s">
        <v>5823</v>
      </c>
      <c r="B2864" s="3" t="s">
        <v>5824</v>
      </c>
      <c r="C2864" s="4">
        <v>35.567999999999998</v>
      </c>
      <c r="D2864" s="3" t="s">
        <v>461</v>
      </c>
      <c r="E2864" s="3" t="s">
        <v>218</v>
      </c>
      <c r="F2864" s="3" t="s">
        <v>250</v>
      </c>
    </row>
    <row r="2865" spans="1:6" ht="12.6" customHeight="1" x14ac:dyDescent="0.15">
      <c r="A2865" s="5" t="s">
        <v>5825</v>
      </c>
      <c r="B2865" s="5" t="s">
        <v>5826</v>
      </c>
      <c r="C2865" s="6">
        <v>743.899</v>
      </c>
      <c r="D2865" s="5" t="s">
        <v>5804</v>
      </c>
      <c r="E2865" s="5" t="s">
        <v>5827</v>
      </c>
      <c r="F2865" s="5" t="s">
        <v>250</v>
      </c>
    </row>
    <row r="2866" spans="1:6" ht="12.6" customHeight="1" x14ac:dyDescent="0.15">
      <c r="A2866" s="3" t="s">
        <v>5828</v>
      </c>
      <c r="B2866" s="3" t="s">
        <v>5829</v>
      </c>
      <c r="C2866" s="4">
        <v>42.978000000000002</v>
      </c>
      <c r="D2866" s="3" t="s">
        <v>422</v>
      </c>
      <c r="E2866" s="3" t="s">
        <v>221</v>
      </c>
      <c r="F2866" s="3" t="s">
        <v>250</v>
      </c>
    </row>
    <row r="2867" spans="1:6" ht="12.6" customHeight="1" x14ac:dyDescent="0.15">
      <c r="A2867" s="5" t="s">
        <v>5830</v>
      </c>
      <c r="B2867" s="5" t="s">
        <v>5831</v>
      </c>
      <c r="C2867" s="6">
        <v>40.014000000000003</v>
      </c>
      <c r="D2867" s="5" t="s">
        <v>461</v>
      </c>
      <c r="E2867" s="5" t="s">
        <v>229</v>
      </c>
      <c r="F2867" s="5" t="s">
        <v>250</v>
      </c>
    </row>
    <row r="2868" spans="1:6" ht="12.6" customHeight="1" x14ac:dyDescent="0.15">
      <c r="A2868" s="3" t="s">
        <v>5832</v>
      </c>
      <c r="B2868" s="3" t="s">
        <v>5833</v>
      </c>
      <c r="C2868" s="4">
        <v>52.091000000000001</v>
      </c>
      <c r="D2868" s="3" t="s">
        <v>4071</v>
      </c>
      <c r="E2868" s="3" t="s">
        <v>221</v>
      </c>
      <c r="F2868" s="3" t="s">
        <v>250</v>
      </c>
    </row>
    <row r="2869" spans="1:6" ht="12.6" customHeight="1" x14ac:dyDescent="0.15">
      <c r="A2869" s="5" t="s">
        <v>5834</v>
      </c>
      <c r="B2869" s="5" t="s">
        <v>5835</v>
      </c>
      <c r="C2869" s="6">
        <v>50.387999999999998</v>
      </c>
      <c r="D2869" s="5" t="s">
        <v>461</v>
      </c>
      <c r="E2869" s="5" t="s">
        <v>221</v>
      </c>
      <c r="F2869" s="5" t="s">
        <v>1029</v>
      </c>
    </row>
    <row r="2870" spans="1:6" ht="12.6" customHeight="1" x14ac:dyDescent="0.15">
      <c r="A2870" s="3" t="s">
        <v>5836</v>
      </c>
      <c r="B2870" s="3" t="s">
        <v>5837</v>
      </c>
      <c r="C2870" s="4">
        <v>44.460000000000008</v>
      </c>
      <c r="D2870" s="3" t="s">
        <v>2764</v>
      </c>
      <c r="E2870" s="3" t="s">
        <v>10</v>
      </c>
      <c r="F2870" s="3" t="s">
        <v>413</v>
      </c>
    </row>
    <row r="2871" spans="1:6" ht="12.6" customHeight="1" x14ac:dyDescent="0.15">
      <c r="A2871" s="5" t="s">
        <v>5838</v>
      </c>
      <c r="B2871" s="5" t="s">
        <v>5839</v>
      </c>
      <c r="C2871" s="6">
        <v>40.014000000000003</v>
      </c>
      <c r="D2871" s="5" t="s">
        <v>422</v>
      </c>
      <c r="E2871" s="5" t="s">
        <v>10</v>
      </c>
      <c r="F2871" s="5" t="s">
        <v>250</v>
      </c>
    </row>
    <row r="2872" spans="1:6" ht="12.6" customHeight="1" x14ac:dyDescent="0.15">
      <c r="A2872" s="3" t="s">
        <v>5840</v>
      </c>
      <c r="B2872" s="3" t="s">
        <v>5841</v>
      </c>
      <c r="C2872" s="4">
        <v>80.028000000000006</v>
      </c>
      <c r="D2872" s="3" t="s">
        <v>461</v>
      </c>
      <c r="E2872" s="3" t="s">
        <v>229</v>
      </c>
      <c r="F2872" s="3" t="s">
        <v>250</v>
      </c>
    </row>
    <row r="2873" spans="1:6" ht="12.6" customHeight="1" x14ac:dyDescent="0.15">
      <c r="A2873" s="5" t="s">
        <v>5842</v>
      </c>
      <c r="B2873" s="5" t="s">
        <v>5843</v>
      </c>
      <c r="C2873" s="6">
        <v>34.085999999999999</v>
      </c>
      <c r="D2873" s="5" t="s">
        <v>461</v>
      </c>
      <c r="E2873" s="5" t="s">
        <v>229</v>
      </c>
      <c r="F2873" s="5" t="s">
        <v>250</v>
      </c>
    </row>
    <row r="2874" spans="1:6" ht="12.6" customHeight="1" x14ac:dyDescent="0.15">
      <c r="A2874" s="3" t="s">
        <v>5844</v>
      </c>
      <c r="B2874" s="3" t="s">
        <v>5845</v>
      </c>
      <c r="C2874" s="4">
        <v>223.78199999999998</v>
      </c>
      <c r="D2874" s="3" t="s">
        <v>461</v>
      </c>
      <c r="E2874" s="3" t="s">
        <v>229</v>
      </c>
      <c r="F2874" s="3" t="s">
        <v>250</v>
      </c>
    </row>
    <row r="2875" spans="1:6" ht="12.6" customHeight="1" x14ac:dyDescent="0.15">
      <c r="A2875" s="5" t="s">
        <v>5846</v>
      </c>
      <c r="B2875" s="5" t="s">
        <v>5847</v>
      </c>
      <c r="C2875" s="6">
        <v>37.050000000000004</v>
      </c>
      <c r="D2875" s="5" t="s">
        <v>461</v>
      </c>
      <c r="E2875" s="5" t="s">
        <v>229</v>
      </c>
      <c r="F2875" s="5" t="s">
        <v>250</v>
      </c>
    </row>
    <row r="2876" spans="1:6" ht="12.6" customHeight="1" x14ac:dyDescent="0.15">
      <c r="A2876" s="3" t="s">
        <v>5848</v>
      </c>
      <c r="B2876" s="3" t="s">
        <v>5849</v>
      </c>
      <c r="C2876" s="4">
        <v>32.603999999999999</v>
      </c>
      <c r="D2876" s="3" t="s">
        <v>422</v>
      </c>
      <c r="E2876" s="3" t="s">
        <v>221</v>
      </c>
      <c r="F2876" s="3" t="s">
        <v>250</v>
      </c>
    </row>
    <row r="2877" spans="1:6" ht="12.6" customHeight="1" x14ac:dyDescent="0.15">
      <c r="A2877" s="5" t="s">
        <v>5850</v>
      </c>
      <c r="B2877" s="5" t="s">
        <v>5851</v>
      </c>
      <c r="C2877" s="6">
        <v>31.122000000000003</v>
      </c>
      <c r="D2877" s="5" t="s">
        <v>1044</v>
      </c>
      <c r="E2877" s="5" t="s">
        <v>221</v>
      </c>
      <c r="F2877" s="5" t="s">
        <v>1029</v>
      </c>
    </row>
    <row r="2878" spans="1:6" ht="12.6" customHeight="1" x14ac:dyDescent="0.15">
      <c r="A2878" s="3" t="s">
        <v>5852</v>
      </c>
      <c r="B2878" s="3" t="s">
        <v>5853</v>
      </c>
      <c r="C2878" s="4">
        <v>87.438000000000017</v>
      </c>
      <c r="D2878" s="3" t="s">
        <v>461</v>
      </c>
      <c r="E2878" s="3" t="s">
        <v>221</v>
      </c>
      <c r="F2878" s="3" t="s">
        <v>250</v>
      </c>
    </row>
    <row r="2879" spans="1:6" ht="12.6" customHeight="1" x14ac:dyDescent="0.15">
      <c r="A2879" s="5" t="s">
        <v>5854</v>
      </c>
      <c r="B2879" s="5" t="s">
        <v>5855</v>
      </c>
      <c r="C2879" s="6">
        <v>42.978000000000002</v>
      </c>
      <c r="D2879" s="5" t="s">
        <v>461</v>
      </c>
      <c r="E2879" s="5" t="s">
        <v>106</v>
      </c>
      <c r="F2879" s="5" t="s">
        <v>75</v>
      </c>
    </row>
    <row r="2880" spans="1:6" ht="12.6" customHeight="1" x14ac:dyDescent="0.15">
      <c r="A2880" s="3" t="s">
        <v>5856</v>
      </c>
      <c r="B2880" s="3" t="s">
        <v>5857</v>
      </c>
      <c r="C2880" s="4">
        <v>140.04900000000001</v>
      </c>
      <c r="D2880" s="3" t="s">
        <v>5804</v>
      </c>
      <c r="E2880" s="3" t="s">
        <v>2075</v>
      </c>
      <c r="F2880" s="3" t="s">
        <v>250</v>
      </c>
    </row>
    <row r="2881" spans="1:6" ht="12.6" customHeight="1" x14ac:dyDescent="0.15">
      <c r="A2881" s="5" t="s">
        <v>5858</v>
      </c>
      <c r="B2881" s="5" t="s">
        <v>5859</v>
      </c>
      <c r="C2881" s="6">
        <v>74.100000000000009</v>
      </c>
      <c r="D2881" s="5" t="s">
        <v>3290</v>
      </c>
      <c r="E2881" s="5" t="s">
        <v>10</v>
      </c>
      <c r="F2881" s="5" t="s">
        <v>75</v>
      </c>
    </row>
    <row r="2882" spans="1:6" ht="12.6" customHeight="1" x14ac:dyDescent="0.15">
      <c r="A2882" s="3" t="s">
        <v>5860</v>
      </c>
      <c r="B2882" s="3" t="s">
        <v>5861</v>
      </c>
      <c r="C2882" s="4">
        <v>116.714</v>
      </c>
      <c r="D2882" s="3" t="s">
        <v>5804</v>
      </c>
      <c r="E2882" s="3" t="s">
        <v>10</v>
      </c>
      <c r="F2882" s="3" t="s">
        <v>250</v>
      </c>
    </row>
    <row r="2883" spans="1:6" ht="12.6" customHeight="1" x14ac:dyDescent="0.15">
      <c r="A2883" s="5" t="s">
        <v>5862</v>
      </c>
      <c r="B2883" s="5" t="s">
        <v>5863</v>
      </c>
      <c r="C2883" s="6">
        <v>40.014000000000003</v>
      </c>
      <c r="D2883" s="5" t="s">
        <v>461</v>
      </c>
      <c r="E2883" s="5" t="s">
        <v>10</v>
      </c>
      <c r="F2883" s="5" t="s">
        <v>75</v>
      </c>
    </row>
    <row r="2884" spans="1:6" ht="12.6" customHeight="1" x14ac:dyDescent="0.15">
      <c r="A2884" s="3" t="s">
        <v>5864</v>
      </c>
      <c r="B2884" s="3" t="s">
        <v>5865</v>
      </c>
      <c r="C2884" s="4">
        <v>96.33</v>
      </c>
      <c r="D2884" s="3" t="s">
        <v>422</v>
      </c>
      <c r="E2884" s="3" t="s">
        <v>221</v>
      </c>
      <c r="F2884" s="3" t="s">
        <v>75</v>
      </c>
    </row>
    <row r="2885" spans="1:6" ht="12.6" customHeight="1" x14ac:dyDescent="0.15">
      <c r="A2885" s="5" t="s">
        <v>5866</v>
      </c>
      <c r="B2885" s="5" t="s">
        <v>5867</v>
      </c>
      <c r="C2885" s="6">
        <v>161.66800000000001</v>
      </c>
      <c r="D2885" s="5" t="s">
        <v>5804</v>
      </c>
      <c r="E2885" s="5" t="s">
        <v>221</v>
      </c>
      <c r="F2885" s="5" t="s">
        <v>250</v>
      </c>
    </row>
    <row r="2886" spans="1:6" ht="12.6" customHeight="1" x14ac:dyDescent="0.15">
      <c r="A2886" s="3" t="s">
        <v>5868</v>
      </c>
      <c r="B2886" s="3" t="s">
        <v>5869</v>
      </c>
      <c r="C2886" s="4">
        <v>90.402000000000015</v>
      </c>
      <c r="D2886" s="3" t="s">
        <v>461</v>
      </c>
      <c r="E2886" s="3" t="s">
        <v>221</v>
      </c>
      <c r="F2886" s="3" t="s">
        <v>75</v>
      </c>
    </row>
    <row r="2887" spans="1:6" ht="12.6" customHeight="1" x14ac:dyDescent="0.15">
      <c r="A2887" s="5" t="s">
        <v>5870</v>
      </c>
      <c r="B2887" s="5" t="s">
        <v>5871</v>
      </c>
      <c r="C2887" s="6">
        <v>35.567999999999998</v>
      </c>
      <c r="D2887" s="5" t="s">
        <v>327</v>
      </c>
      <c r="E2887" s="5" t="s">
        <v>229</v>
      </c>
      <c r="F2887" s="5" t="s">
        <v>75</v>
      </c>
    </row>
    <row r="2888" spans="1:6" ht="12.6" customHeight="1" x14ac:dyDescent="0.15">
      <c r="A2888" s="3" t="s">
        <v>5872</v>
      </c>
      <c r="B2888" s="3" t="s">
        <v>5873</v>
      </c>
      <c r="C2888" s="4">
        <v>171.17099999999999</v>
      </c>
      <c r="D2888" s="3" t="s">
        <v>5804</v>
      </c>
      <c r="E2888" s="3" t="s">
        <v>218</v>
      </c>
      <c r="F2888" s="3" t="s">
        <v>250</v>
      </c>
    </row>
    <row r="2889" spans="1:6" ht="12.6" customHeight="1" x14ac:dyDescent="0.15">
      <c r="A2889" s="5" t="s">
        <v>5874</v>
      </c>
      <c r="B2889" s="5" t="s">
        <v>5875</v>
      </c>
      <c r="C2889" s="6">
        <v>93.366</v>
      </c>
      <c r="D2889" s="5" t="s">
        <v>5804</v>
      </c>
      <c r="E2889" s="5" t="s">
        <v>229</v>
      </c>
      <c r="F2889" s="5" t="s">
        <v>250</v>
      </c>
    </row>
    <row r="2890" spans="1:6" ht="12.6" customHeight="1" x14ac:dyDescent="0.15">
      <c r="A2890" s="3" t="s">
        <v>5876</v>
      </c>
      <c r="B2890" s="3" t="s">
        <v>5877</v>
      </c>
      <c r="C2890" s="4">
        <v>37.050000000000004</v>
      </c>
      <c r="D2890" s="3" t="s">
        <v>422</v>
      </c>
      <c r="E2890" s="3" t="s">
        <v>229</v>
      </c>
      <c r="F2890" s="3" t="s">
        <v>75</v>
      </c>
    </row>
    <row r="2891" spans="1:6" ht="12.6" customHeight="1" x14ac:dyDescent="0.15">
      <c r="A2891" s="5" t="s">
        <v>5878</v>
      </c>
      <c r="B2891" s="5" t="s">
        <v>5879</v>
      </c>
      <c r="C2891" s="6">
        <v>35.567999999999998</v>
      </c>
      <c r="D2891" s="5" t="s">
        <v>422</v>
      </c>
      <c r="E2891" s="5" t="s">
        <v>221</v>
      </c>
      <c r="F2891" s="5" t="s">
        <v>250</v>
      </c>
    </row>
    <row r="2892" spans="1:6" ht="12.6" customHeight="1" x14ac:dyDescent="0.15">
      <c r="A2892" s="3" t="s">
        <v>5880</v>
      </c>
      <c r="B2892" s="3" t="s">
        <v>5881</v>
      </c>
      <c r="C2892" s="4">
        <v>69.653999999999996</v>
      </c>
      <c r="D2892" s="3" t="s">
        <v>461</v>
      </c>
      <c r="E2892" s="3" t="s">
        <v>221</v>
      </c>
      <c r="F2892" s="3" t="s">
        <v>250</v>
      </c>
    </row>
    <row r="2893" spans="1:6" ht="12.6" customHeight="1" x14ac:dyDescent="0.15">
      <c r="A2893" s="5" t="s">
        <v>5882</v>
      </c>
      <c r="B2893" s="5" t="s">
        <v>5883</v>
      </c>
      <c r="C2893" s="6">
        <v>105.22199999999999</v>
      </c>
      <c r="D2893" s="5" t="s">
        <v>5884</v>
      </c>
      <c r="E2893" s="5" t="s">
        <v>10</v>
      </c>
      <c r="F2893" s="5" t="s">
        <v>413</v>
      </c>
    </row>
    <row r="2894" spans="1:6" ht="12.6" customHeight="1" x14ac:dyDescent="0.15">
      <c r="A2894" s="3" t="s">
        <v>5885</v>
      </c>
      <c r="B2894" s="3" t="s">
        <v>5886</v>
      </c>
      <c r="C2894" s="4">
        <v>136.37</v>
      </c>
      <c r="D2894" s="3" t="s">
        <v>5804</v>
      </c>
      <c r="E2894" s="3" t="s">
        <v>221</v>
      </c>
      <c r="F2894" s="3" t="s">
        <v>1029</v>
      </c>
    </row>
    <row r="2895" spans="1:6" ht="12.6" customHeight="1" x14ac:dyDescent="0.15">
      <c r="A2895" s="5" t="s">
        <v>5887</v>
      </c>
      <c r="B2895" s="5" t="s">
        <v>5888</v>
      </c>
      <c r="C2895" s="6">
        <v>191.58100000000002</v>
      </c>
      <c r="D2895" s="5" t="s">
        <v>5804</v>
      </c>
      <c r="E2895" s="5" t="s">
        <v>10</v>
      </c>
      <c r="F2895" s="5" t="s">
        <v>1029</v>
      </c>
    </row>
    <row r="2896" spans="1:6" ht="12.6" customHeight="1" x14ac:dyDescent="0.15">
      <c r="A2896" s="3" t="s">
        <v>5889</v>
      </c>
      <c r="B2896" s="3" t="s">
        <v>5890</v>
      </c>
      <c r="C2896" s="4">
        <v>88.335000000000008</v>
      </c>
      <c r="D2896" s="3" t="s">
        <v>1044</v>
      </c>
      <c r="E2896" s="3" t="s">
        <v>10</v>
      </c>
      <c r="F2896" s="3" t="s">
        <v>1029</v>
      </c>
    </row>
    <row r="2897" spans="1:6" ht="12.6" customHeight="1" x14ac:dyDescent="0.15">
      <c r="A2897" s="5" t="s">
        <v>5891</v>
      </c>
      <c r="B2897" s="5" t="s">
        <v>5892</v>
      </c>
      <c r="C2897" s="6">
        <v>100.776</v>
      </c>
      <c r="D2897" s="5" t="s">
        <v>1044</v>
      </c>
      <c r="E2897" s="5" t="s">
        <v>221</v>
      </c>
      <c r="F2897" s="5" t="s">
        <v>1029</v>
      </c>
    </row>
    <row r="2898" spans="1:6" ht="12.6" customHeight="1" x14ac:dyDescent="0.15">
      <c r="A2898" s="3" t="s">
        <v>5893</v>
      </c>
      <c r="B2898" s="3" t="s">
        <v>5894</v>
      </c>
      <c r="C2898" s="4">
        <v>96.082999999999998</v>
      </c>
      <c r="D2898" s="3" t="s">
        <v>461</v>
      </c>
      <c r="E2898" s="3" t="s">
        <v>221</v>
      </c>
      <c r="F2898" s="3" t="s">
        <v>1029</v>
      </c>
    </row>
    <row r="2899" spans="1:6" ht="12.6" customHeight="1" x14ac:dyDescent="0.15">
      <c r="A2899" s="5" t="s">
        <v>5895</v>
      </c>
      <c r="B2899" s="5" t="s">
        <v>5896</v>
      </c>
      <c r="C2899" s="6">
        <v>100.776</v>
      </c>
      <c r="D2899" s="5" t="s">
        <v>461</v>
      </c>
      <c r="E2899" s="5" t="s">
        <v>221</v>
      </c>
      <c r="F2899" s="5" t="s">
        <v>1029</v>
      </c>
    </row>
    <row r="2900" spans="1:6" ht="12.6" customHeight="1" x14ac:dyDescent="0.15">
      <c r="A2900" s="3" t="s">
        <v>5897</v>
      </c>
      <c r="B2900" s="3" t="s">
        <v>5898</v>
      </c>
      <c r="C2900" s="4">
        <v>100.776</v>
      </c>
      <c r="D2900" s="3" t="s">
        <v>422</v>
      </c>
      <c r="E2900" s="3" t="s">
        <v>221</v>
      </c>
      <c r="F2900" s="3" t="s">
        <v>1029</v>
      </c>
    </row>
    <row r="2901" spans="1:6" ht="12.6" customHeight="1" x14ac:dyDescent="0.15">
      <c r="A2901" s="5" t="s">
        <v>5899</v>
      </c>
      <c r="B2901" s="5" t="s">
        <v>5900</v>
      </c>
      <c r="C2901" s="6">
        <v>192.25699999999998</v>
      </c>
      <c r="D2901" s="5" t="s">
        <v>5804</v>
      </c>
      <c r="E2901" s="5" t="s">
        <v>221</v>
      </c>
      <c r="F2901" s="5" t="s">
        <v>1029</v>
      </c>
    </row>
    <row r="2902" spans="1:6" ht="12.6" customHeight="1" x14ac:dyDescent="0.15">
      <c r="A2902" s="3" t="s">
        <v>5901</v>
      </c>
      <c r="B2902" s="3" t="s">
        <v>5902</v>
      </c>
      <c r="C2902" s="4">
        <v>113.126</v>
      </c>
      <c r="D2902" s="3" t="s">
        <v>461</v>
      </c>
      <c r="E2902" s="3" t="s">
        <v>221</v>
      </c>
      <c r="F2902" s="3" t="s">
        <v>1029</v>
      </c>
    </row>
    <row r="2903" spans="1:6" ht="12.6" customHeight="1" x14ac:dyDescent="0.15">
      <c r="A2903" s="5" t="s">
        <v>5903</v>
      </c>
      <c r="B2903" s="5" t="s">
        <v>5904</v>
      </c>
      <c r="C2903" s="6">
        <v>114.14</v>
      </c>
      <c r="D2903" s="5" t="s">
        <v>1044</v>
      </c>
      <c r="E2903" s="5" t="s">
        <v>221</v>
      </c>
      <c r="F2903" s="5" t="s">
        <v>1029</v>
      </c>
    </row>
    <row r="2904" spans="1:6" ht="12.6" customHeight="1" x14ac:dyDescent="0.15">
      <c r="A2904" s="3" t="s">
        <v>5905</v>
      </c>
      <c r="B2904" s="3" t="s">
        <v>5906</v>
      </c>
      <c r="C2904" s="4">
        <v>96.33</v>
      </c>
      <c r="D2904" s="3" t="s">
        <v>1044</v>
      </c>
      <c r="E2904" s="3" t="s">
        <v>221</v>
      </c>
      <c r="F2904" s="3" t="s">
        <v>1029</v>
      </c>
    </row>
    <row r="2905" spans="1:6" ht="12.6" customHeight="1" x14ac:dyDescent="0.15">
      <c r="A2905" s="5" t="s">
        <v>5907</v>
      </c>
      <c r="B2905" s="5" t="s">
        <v>5908</v>
      </c>
      <c r="C2905" s="6">
        <v>95.55</v>
      </c>
      <c r="D2905" s="5" t="s">
        <v>528</v>
      </c>
      <c r="E2905" s="5" t="s">
        <v>221</v>
      </c>
      <c r="F2905" s="5" t="s">
        <v>1029</v>
      </c>
    </row>
    <row r="2906" spans="1:6" ht="12.6" customHeight="1" x14ac:dyDescent="0.15">
      <c r="A2906" s="3" t="s">
        <v>5909</v>
      </c>
      <c r="B2906" s="3" t="s">
        <v>5910</v>
      </c>
      <c r="C2906" s="4">
        <v>119.80799999999999</v>
      </c>
      <c r="D2906" s="3" t="s">
        <v>5884</v>
      </c>
      <c r="E2906" s="3" t="s">
        <v>106</v>
      </c>
      <c r="F2906" s="3" t="s">
        <v>413</v>
      </c>
    </row>
    <row r="2907" spans="1:6" ht="12.6" customHeight="1" x14ac:dyDescent="0.15">
      <c r="A2907" s="5" t="s">
        <v>5911</v>
      </c>
      <c r="B2907" s="5" t="s">
        <v>5912</v>
      </c>
      <c r="C2907" s="6">
        <v>183.63800000000001</v>
      </c>
      <c r="D2907" s="5" t="s">
        <v>5801</v>
      </c>
      <c r="E2907" s="5" t="s">
        <v>10</v>
      </c>
      <c r="F2907" s="5" t="s">
        <v>413</v>
      </c>
    </row>
    <row r="2908" spans="1:6" ht="12.6" customHeight="1" x14ac:dyDescent="0.15">
      <c r="A2908" s="3" t="s">
        <v>5913</v>
      </c>
      <c r="B2908" s="3" t="s">
        <v>5914</v>
      </c>
      <c r="C2908" s="4">
        <v>120.042</v>
      </c>
      <c r="D2908" s="3" t="s">
        <v>2764</v>
      </c>
      <c r="E2908" s="3" t="s">
        <v>10</v>
      </c>
      <c r="F2908" s="3" t="s">
        <v>413</v>
      </c>
    </row>
    <row r="2909" spans="1:6" ht="12.6" customHeight="1" x14ac:dyDescent="0.15">
      <c r="A2909" s="5" t="s">
        <v>5915</v>
      </c>
      <c r="B2909" s="5" t="s">
        <v>5916</v>
      </c>
      <c r="C2909" s="6">
        <v>109.10900000000001</v>
      </c>
      <c r="D2909" s="5" t="s">
        <v>5801</v>
      </c>
      <c r="E2909" s="5" t="s">
        <v>10</v>
      </c>
      <c r="F2909" s="5" t="s">
        <v>413</v>
      </c>
    </row>
    <row r="2910" spans="1:6" ht="12.6" customHeight="1" x14ac:dyDescent="0.15">
      <c r="A2910" s="3" t="s">
        <v>5917</v>
      </c>
      <c r="B2910" s="3" t="s">
        <v>5918</v>
      </c>
      <c r="C2910" s="4">
        <v>265.27800000000002</v>
      </c>
      <c r="D2910" s="3" t="s">
        <v>5801</v>
      </c>
      <c r="E2910" s="3" t="s">
        <v>10</v>
      </c>
      <c r="F2910" s="3" t="s">
        <v>413</v>
      </c>
    </row>
    <row r="2911" spans="1:6" ht="12.6" customHeight="1" x14ac:dyDescent="0.15">
      <c r="A2911" s="5" t="s">
        <v>5919</v>
      </c>
      <c r="B2911" s="5" t="s">
        <v>5920</v>
      </c>
      <c r="C2911" s="6">
        <v>85.631000000000014</v>
      </c>
      <c r="D2911" s="5" t="s">
        <v>5804</v>
      </c>
      <c r="E2911" s="5" t="s">
        <v>10</v>
      </c>
      <c r="F2911" s="5" t="s">
        <v>250</v>
      </c>
    </row>
    <row r="2912" spans="1:6" ht="12.6" customHeight="1" x14ac:dyDescent="0.15">
      <c r="A2912" s="3" t="s">
        <v>5921</v>
      </c>
      <c r="B2912" s="3" t="s">
        <v>5922</v>
      </c>
      <c r="C2912" s="4">
        <v>37.050000000000004</v>
      </c>
      <c r="D2912" s="3" t="s">
        <v>461</v>
      </c>
      <c r="E2912" s="3" t="s">
        <v>10</v>
      </c>
      <c r="F2912" s="3" t="s">
        <v>250</v>
      </c>
    </row>
    <row r="2913" spans="1:6" ht="12.6" customHeight="1" x14ac:dyDescent="0.15">
      <c r="A2913" s="5" t="s">
        <v>5923</v>
      </c>
      <c r="B2913" s="5" t="s">
        <v>5924</v>
      </c>
      <c r="C2913" s="6">
        <v>47.423999999999999</v>
      </c>
      <c r="D2913" s="5" t="s">
        <v>461</v>
      </c>
      <c r="E2913" s="5" t="s">
        <v>221</v>
      </c>
      <c r="F2913" s="5" t="s">
        <v>250</v>
      </c>
    </row>
    <row r="2914" spans="1:6" ht="12.6" customHeight="1" x14ac:dyDescent="0.15">
      <c r="A2914" s="3" t="s">
        <v>5925</v>
      </c>
      <c r="B2914" s="3" t="s">
        <v>5926</v>
      </c>
      <c r="C2914" s="4">
        <v>40.014000000000003</v>
      </c>
      <c r="D2914" s="3" t="s">
        <v>461</v>
      </c>
      <c r="E2914" s="3" t="s">
        <v>221</v>
      </c>
      <c r="F2914" s="3" t="s">
        <v>250</v>
      </c>
    </row>
    <row r="2915" spans="1:6" ht="12.6" customHeight="1" x14ac:dyDescent="0.15">
      <c r="A2915" s="5" t="s">
        <v>5927</v>
      </c>
      <c r="B2915" s="5" t="s">
        <v>5928</v>
      </c>
      <c r="C2915" s="6">
        <v>108.92700000000001</v>
      </c>
      <c r="D2915" s="5" t="s">
        <v>5804</v>
      </c>
      <c r="E2915" s="5" t="s">
        <v>229</v>
      </c>
      <c r="F2915" s="5" t="s">
        <v>250</v>
      </c>
    </row>
    <row r="2916" spans="1:6" ht="12.6" customHeight="1" x14ac:dyDescent="0.15">
      <c r="A2916" s="3" t="s">
        <v>5929</v>
      </c>
      <c r="B2916" s="3" t="s">
        <v>5930</v>
      </c>
      <c r="C2916" s="4">
        <v>47.423999999999999</v>
      </c>
      <c r="D2916" s="3" t="s">
        <v>461</v>
      </c>
      <c r="E2916" s="3" t="s">
        <v>221</v>
      </c>
      <c r="F2916" s="3" t="s">
        <v>250</v>
      </c>
    </row>
    <row r="2917" spans="1:6" ht="12.6" customHeight="1" x14ac:dyDescent="0.15">
      <c r="A2917" s="5" t="s">
        <v>5931</v>
      </c>
      <c r="B2917" s="5" t="s">
        <v>5932</v>
      </c>
      <c r="C2917" s="6">
        <v>137.11099999999999</v>
      </c>
      <c r="D2917" s="5" t="s">
        <v>5804</v>
      </c>
      <c r="E2917" s="5" t="s">
        <v>221</v>
      </c>
      <c r="F2917" s="5" t="s">
        <v>250</v>
      </c>
    </row>
    <row r="2918" spans="1:6" ht="12.6" customHeight="1" x14ac:dyDescent="0.15">
      <c r="A2918" s="3" t="s">
        <v>5933</v>
      </c>
      <c r="B2918" s="3" t="s">
        <v>5934</v>
      </c>
      <c r="C2918" s="4">
        <v>84.474000000000004</v>
      </c>
      <c r="D2918" s="3" t="s">
        <v>461</v>
      </c>
      <c r="E2918" s="3" t="s">
        <v>221</v>
      </c>
      <c r="F2918" s="3" t="s">
        <v>250</v>
      </c>
    </row>
    <row r="2919" spans="1:6" ht="12.6" customHeight="1" x14ac:dyDescent="0.15">
      <c r="A2919" s="5" t="s">
        <v>5935</v>
      </c>
      <c r="B2919" s="5" t="s">
        <v>5936</v>
      </c>
      <c r="C2919" s="6">
        <v>208.35100000000003</v>
      </c>
      <c r="D2919" s="5" t="s">
        <v>5804</v>
      </c>
      <c r="E2919" s="5" t="s">
        <v>229</v>
      </c>
      <c r="F2919" s="5" t="s">
        <v>250</v>
      </c>
    </row>
    <row r="2920" spans="1:6" ht="12.6" customHeight="1" x14ac:dyDescent="0.15">
      <c r="A2920" s="3" t="s">
        <v>5937</v>
      </c>
      <c r="B2920" s="3" t="s">
        <v>5938</v>
      </c>
      <c r="C2920" s="4">
        <v>114.114</v>
      </c>
      <c r="D2920" s="3" t="s">
        <v>461</v>
      </c>
      <c r="E2920" s="3" t="s">
        <v>229</v>
      </c>
      <c r="F2920" s="3" t="s">
        <v>250</v>
      </c>
    </row>
    <row r="2921" spans="1:6" ht="12.6" customHeight="1" x14ac:dyDescent="0.15">
      <c r="A2921" s="5" t="s">
        <v>5939</v>
      </c>
      <c r="B2921" s="5" t="s">
        <v>5940</v>
      </c>
      <c r="C2921" s="6">
        <v>143.15600000000001</v>
      </c>
      <c r="D2921" s="5" t="s">
        <v>5804</v>
      </c>
      <c r="E2921" s="5" t="s">
        <v>229</v>
      </c>
      <c r="F2921" s="5" t="s">
        <v>250</v>
      </c>
    </row>
    <row r="2922" spans="1:6" ht="12.6" customHeight="1" x14ac:dyDescent="0.15">
      <c r="A2922" s="3" t="s">
        <v>5941</v>
      </c>
      <c r="B2922" s="3" t="s">
        <v>5942</v>
      </c>
      <c r="C2922" s="4">
        <v>135.38200000000001</v>
      </c>
      <c r="D2922" s="3" t="s">
        <v>5804</v>
      </c>
      <c r="E2922" s="3" t="s">
        <v>229</v>
      </c>
      <c r="F2922" s="3" t="s">
        <v>250</v>
      </c>
    </row>
    <row r="2923" spans="1:6" ht="12.6" customHeight="1" x14ac:dyDescent="0.15">
      <c r="A2923" s="5" t="s">
        <v>5943</v>
      </c>
      <c r="B2923" s="5" t="s">
        <v>5944</v>
      </c>
      <c r="C2923" s="6">
        <v>197.62600000000003</v>
      </c>
      <c r="D2923" s="5" t="s">
        <v>5804</v>
      </c>
      <c r="E2923" s="5" t="s">
        <v>509</v>
      </c>
      <c r="F2923" s="5" t="s">
        <v>250</v>
      </c>
    </row>
    <row r="2924" spans="1:6" ht="12.6" customHeight="1" x14ac:dyDescent="0.15">
      <c r="A2924" s="3" t="s">
        <v>5945</v>
      </c>
      <c r="B2924" s="3" t="s">
        <v>5946</v>
      </c>
      <c r="C2924" s="4">
        <v>108.92700000000001</v>
      </c>
      <c r="D2924" s="3" t="s">
        <v>5804</v>
      </c>
      <c r="E2924" s="3" t="s">
        <v>10</v>
      </c>
      <c r="F2924" s="3" t="s">
        <v>250</v>
      </c>
    </row>
    <row r="2925" spans="1:6" ht="12.6" customHeight="1" x14ac:dyDescent="0.15">
      <c r="A2925" s="5" t="s">
        <v>5947</v>
      </c>
      <c r="B2925" s="5" t="s">
        <v>5948</v>
      </c>
      <c r="C2925" s="6">
        <v>42.978000000000002</v>
      </c>
      <c r="D2925" s="5" t="s">
        <v>327</v>
      </c>
      <c r="E2925" s="5" t="s">
        <v>229</v>
      </c>
      <c r="F2925" s="5" t="s">
        <v>250</v>
      </c>
    </row>
    <row r="2926" spans="1:6" ht="12.6" customHeight="1" x14ac:dyDescent="0.15">
      <c r="A2926" s="3" t="s">
        <v>5949</v>
      </c>
      <c r="B2926" s="3" t="s">
        <v>5950</v>
      </c>
      <c r="C2926" s="4">
        <v>140.04900000000001</v>
      </c>
      <c r="D2926" s="3" t="s">
        <v>5804</v>
      </c>
      <c r="E2926" s="3" t="s">
        <v>221</v>
      </c>
      <c r="F2926" s="3" t="s">
        <v>250</v>
      </c>
    </row>
    <row r="2927" spans="1:6" ht="12.6" customHeight="1" x14ac:dyDescent="0.15">
      <c r="A2927" s="5" t="s">
        <v>5951</v>
      </c>
      <c r="B2927" s="5" t="s">
        <v>5952</v>
      </c>
      <c r="C2927" s="6">
        <v>37.582999999999998</v>
      </c>
      <c r="D2927" s="5" t="s">
        <v>9</v>
      </c>
      <c r="E2927" s="5" t="s">
        <v>229</v>
      </c>
      <c r="F2927" s="5" t="s">
        <v>75</v>
      </c>
    </row>
    <row r="2928" spans="1:6" ht="12.6" customHeight="1" x14ac:dyDescent="0.15">
      <c r="A2928" s="3" t="s">
        <v>5953</v>
      </c>
      <c r="B2928" s="3" t="s">
        <v>5954</v>
      </c>
      <c r="C2928" s="4">
        <v>66.638000000000005</v>
      </c>
      <c r="D2928" s="3" t="s">
        <v>461</v>
      </c>
      <c r="E2928" s="3" t="s">
        <v>221</v>
      </c>
      <c r="F2928" s="3" t="s">
        <v>1029</v>
      </c>
    </row>
    <row r="2929" spans="1:6" ht="12.6" customHeight="1" x14ac:dyDescent="0.15">
      <c r="A2929" s="5" t="s">
        <v>5955</v>
      </c>
      <c r="B2929" s="5" t="s">
        <v>5956</v>
      </c>
      <c r="C2929" s="6">
        <v>168.94800000000001</v>
      </c>
      <c r="D2929" s="5" t="s">
        <v>5884</v>
      </c>
      <c r="E2929" s="5" t="s">
        <v>10</v>
      </c>
      <c r="F2929" s="5" t="s">
        <v>413</v>
      </c>
    </row>
    <row r="2930" spans="1:6" ht="12.6" customHeight="1" x14ac:dyDescent="0.15">
      <c r="A2930" s="3" t="s">
        <v>5957</v>
      </c>
      <c r="B2930" s="3" t="s">
        <v>5958</v>
      </c>
      <c r="C2930" s="4">
        <v>28.158000000000001</v>
      </c>
      <c r="D2930" s="3" t="s">
        <v>1044</v>
      </c>
      <c r="E2930" s="3" t="s">
        <v>221</v>
      </c>
      <c r="F2930" s="3" t="s">
        <v>1029</v>
      </c>
    </row>
    <row r="2931" spans="1:6" ht="12.6" customHeight="1" x14ac:dyDescent="0.15">
      <c r="A2931" s="5" t="s">
        <v>5959</v>
      </c>
      <c r="B2931" s="5" t="s">
        <v>5960</v>
      </c>
      <c r="C2931" s="6">
        <v>42.9</v>
      </c>
      <c r="D2931" s="5" t="s">
        <v>5961</v>
      </c>
      <c r="E2931" s="5" t="s">
        <v>361</v>
      </c>
      <c r="F2931" s="5" t="s">
        <v>1029</v>
      </c>
    </row>
    <row r="2932" spans="1:6" ht="12.6" customHeight="1" x14ac:dyDescent="0.15">
      <c r="A2932" s="3" t="s">
        <v>5962</v>
      </c>
      <c r="B2932" s="3" t="s">
        <v>5963</v>
      </c>
      <c r="C2932" s="4">
        <v>42.9</v>
      </c>
      <c r="D2932" s="3" t="s">
        <v>5961</v>
      </c>
      <c r="E2932" s="3" t="s">
        <v>229</v>
      </c>
      <c r="F2932" s="3" t="s">
        <v>1029</v>
      </c>
    </row>
    <row r="2933" spans="1:6" ht="12.6" customHeight="1" x14ac:dyDescent="0.15">
      <c r="A2933" s="5" t="s">
        <v>5964</v>
      </c>
      <c r="B2933" s="5" t="s">
        <v>5965</v>
      </c>
      <c r="C2933" s="6">
        <v>79.95</v>
      </c>
      <c r="D2933" s="5" t="s">
        <v>5961</v>
      </c>
      <c r="E2933" s="5" t="s">
        <v>361</v>
      </c>
      <c r="F2933" s="5" t="s">
        <v>1029</v>
      </c>
    </row>
    <row r="2934" spans="1:6" ht="12.6" customHeight="1" x14ac:dyDescent="0.15">
      <c r="A2934" s="3" t="s">
        <v>5966</v>
      </c>
      <c r="B2934" s="3" t="s">
        <v>5967</v>
      </c>
      <c r="C2934" s="4">
        <v>59.28</v>
      </c>
      <c r="D2934" s="3" t="s">
        <v>461</v>
      </c>
      <c r="E2934" s="3" t="s">
        <v>221</v>
      </c>
      <c r="F2934" s="3" t="s">
        <v>1029</v>
      </c>
    </row>
    <row r="2935" spans="1:6" ht="12.6" customHeight="1" x14ac:dyDescent="0.15">
      <c r="A2935" s="5" t="s">
        <v>5968</v>
      </c>
      <c r="B2935" s="5" t="s">
        <v>5969</v>
      </c>
      <c r="C2935" s="6">
        <v>75.582000000000008</v>
      </c>
      <c r="D2935" s="5" t="s">
        <v>461</v>
      </c>
      <c r="E2935" s="5" t="s">
        <v>221</v>
      </c>
      <c r="F2935" s="5" t="s">
        <v>1029</v>
      </c>
    </row>
    <row r="2936" spans="1:6" ht="12.6" customHeight="1" x14ac:dyDescent="0.15">
      <c r="A2936" s="3" t="s">
        <v>5970</v>
      </c>
      <c r="B2936" s="3" t="s">
        <v>5971</v>
      </c>
      <c r="C2936" s="4">
        <v>85.8</v>
      </c>
      <c r="D2936" s="3" t="s">
        <v>5961</v>
      </c>
      <c r="E2936" s="3" t="s">
        <v>221</v>
      </c>
      <c r="F2936" s="3" t="s">
        <v>1029</v>
      </c>
    </row>
    <row r="2937" spans="1:6" ht="12.6" customHeight="1" x14ac:dyDescent="0.15">
      <c r="A2937" s="5" t="s">
        <v>5972</v>
      </c>
      <c r="B2937" s="5" t="s">
        <v>5973</v>
      </c>
      <c r="C2937" s="6">
        <v>71.292000000000002</v>
      </c>
      <c r="D2937" s="5" t="s">
        <v>5974</v>
      </c>
      <c r="E2937" s="5" t="s">
        <v>221</v>
      </c>
      <c r="F2937" s="5" t="s">
        <v>1029</v>
      </c>
    </row>
    <row r="2938" spans="1:6" ht="12.6" customHeight="1" x14ac:dyDescent="0.15">
      <c r="A2938" s="3" t="s">
        <v>5975</v>
      </c>
      <c r="B2938" s="3" t="s">
        <v>5976</v>
      </c>
      <c r="C2938" s="4">
        <v>76.102000000000004</v>
      </c>
      <c r="D2938" s="3" t="s">
        <v>4071</v>
      </c>
      <c r="E2938" s="3" t="s">
        <v>221</v>
      </c>
      <c r="F2938" s="3" t="s">
        <v>1029</v>
      </c>
    </row>
    <row r="2939" spans="1:6" ht="12.6" customHeight="1" x14ac:dyDescent="0.15">
      <c r="A2939" s="5" t="s">
        <v>5977</v>
      </c>
      <c r="B2939" s="5" t="s">
        <v>5978</v>
      </c>
      <c r="C2939" s="6">
        <v>161.53800000000001</v>
      </c>
      <c r="D2939" s="5" t="s">
        <v>2764</v>
      </c>
      <c r="E2939" s="5" t="s">
        <v>10</v>
      </c>
      <c r="F2939" s="5" t="s">
        <v>413</v>
      </c>
    </row>
    <row r="2940" spans="1:6" ht="12.6" customHeight="1" x14ac:dyDescent="0.15">
      <c r="A2940" s="3" t="s">
        <v>5979</v>
      </c>
      <c r="B2940" s="3" t="s">
        <v>5980</v>
      </c>
      <c r="C2940" s="4">
        <v>102.258</v>
      </c>
      <c r="D2940" s="3" t="s">
        <v>1044</v>
      </c>
      <c r="E2940" s="3" t="s">
        <v>229</v>
      </c>
      <c r="F2940" s="3" t="s">
        <v>1029</v>
      </c>
    </row>
    <row r="2941" spans="1:6" ht="12.6" customHeight="1" x14ac:dyDescent="0.15">
      <c r="A2941" s="5" t="s">
        <v>5981</v>
      </c>
      <c r="B2941" s="5" t="s">
        <v>5982</v>
      </c>
      <c r="C2941" s="6">
        <v>66.69</v>
      </c>
      <c r="D2941" s="5" t="s">
        <v>1044</v>
      </c>
      <c r="E2941" s="5" t="s">
        <v>229</v>
      </c>
      <c r="F2941" s="5" t="s">
        <v>1029</v>
      </c>
    </row>
    <row r="2942" spans="1:6" ht="12.6" customHeight="1" x14ac:dyDescent="0.15">
      <c r="A2942" s="3" t="s">
        <v>5983</v>
      </c>
      <c r="B2942" s="3" t="s">
        <v>5984</v>
      </c>
      <c r="C2942" s="4">
        <v>52.65</v>
      </c>
      <c r="D2942" s="3" t="s">
        <v>5961</v>
      </c>
      <c r="E2942" s="3" t="s">
        <v>344</v>
      </c>
      <c r="F2942" s="3" t="s">
        <v>1029</v>
      </c>
    </row>
    <row r="2943" spans="1:6" ht="12.6" customHeight="1" x14ac:dyDescent="0.15">
      <c r="A2943" s="5" t="s">
        <v>5985</v>
      </c>
      <c r="B2943" s="5" t="s">
        <v>5986</v>
      </c>
      <c r="C2943" s="6">
        <v>54.834000000000003</v>
      </c>
      <c r="D2943" s="5" t="s">
        <v>9</v>
      </c>
      <c r="E2943" s="5" t="s">
        <v>221</v>
      </c>
      <c r="F2943" s="5" t="s">
        <v>1029</v>
      </c>
    </row>
    <row r="2944" spans="1:6" ht="12.6" customHeight="1" x14ac:dyDescent="0.15">
      <c r="A2944" s="3" t="s">
        <v>5987</v>
      </c>
      <c r="B2944" s="3" t="s">
        <v>5988</v>
      </c>
      <c r="C2944" s="4">
        <v>35.567999999999998</v>
      </c>
      <c r="D2944" s="3" t="s">
        <v>461</v>
      </c>
      <c r="E2944" s="3" t="s">
        <v>229</v>
      </c>
      <c r="F2944" s="3" t="s">
        <v>1029</v>
      </c>
    </row>
    <row r="2945" spans="1:6" ht="12.6" customHeight="1" x14ac:dyDescent="0.15">
      <c r="A2945" s="5" t="s">
        <v>5989</v>
      </c>
      <c r="B2945" s="5" t="s">
        <v>5990</v>
      </c>
      <c r="C2945" s="6">
        <v>81.510000000000005</v>
      </c>
      <c r="D2945" s="5" t="s">
        <v>461</v>
      </c>
      <c r="E2945" s="5" t="s">
        <v>229</v>
      </c>
      <c r="F2945" s="5" t="s">
        <v>1029</v>
      </c>
    </row>
    <row r="2946" spans="1:6" ht="12.6" customHeight="1" x14ac:dyDescent="0.15">
      <c r="A2946" s="3" t="s">
        <v>5991</v>
      </c>
      <c r="B2946" s="3" t="s">
        <v>5992</v>
      </c>
      <c r="C2946" s="4">
        <v>80.573999999999998</v>
      </c>
      <c r="D2946" s="3" t="s">
        <v>461</v>
      </c>
      <c r="E2946" s="3" t="s">
        <v>229</v>
      </c>
      <c r="F2946" s="3" t="s">
        <v>1029</v>
      </c>
    </row>
    <row r="2947" spans="1:6" ht="12.6" customHeight="1" x14ac:dyDescent="0.15">
      <c r="A2947" s="5" t="s">
        <v>5993</v>
      </c>
      <c r="B2947" s="5" t="s">
        <v>5994</v>
      </c>
      <c r="C2947" s="6">
        <v>31.122000000000003</v>
      </c>
      <c r="D2947" s="5" t="s">
        <v>461</v>
      </c>
      <c r="E2947" s="5" t="s">
        <v>229</v>
      </c>
      <c r="F2947" s="5" t="s">
        <v>1029</v>
      </c>
    </row>
    <row r="2948" spans="1:6" ht="12.6" customHeight="1" x14ac:dyDescent="0.15">
      <c r="A2948" s="3" t="s">
        <v>5995</v>
      </c>
      <c r="B2948" s="3" t="s">
        <v>5996</v>
      </c>
      <c r="C2948" s="4">
        <v>95.55</v>
      </c>
      <c r="D2948" s="3" t="s">
        <v>528</v>
      </c>
      <c r="E2948" s="3" t="s">
        <v>10</v>
      </c>
      <c r="F2948" s="3" t="s">
        <v>1029</v>
      </c>
    </row>
    <row r="2949" spans="1:6" ht="12.6" customHeight="1" x14ac:dyDescent="0.15">
      <c r="A2949" s="5" t="s">
        <v>5997</v>
      </c>
      <c r="B2949" s="5" t="s">
        <v>5998</v>
      </c>
      <c r="C2949" s="6">
        <v>60.762000000000008</v>
      </c>
      <c r="D2949" s="5" t="s">
        <v>461</v>
      </c>
      <c r="E2949" s="5" t="s">
        <v>10</v>
      </c>
      <c r="F2949" s="5" t="s">
        <v>250</v>
      </c>
    </row>
    <row r="2950" spans="1:6" ht="12.6" customHeight="1" x14ac:dyDescent="0.15">
      <c r="A2950" s="3" t="s">
        <v>5999</v>
      </c>
      <c r="B2950" s="3" t="s">
        <v>6000</v>
      </c>
      <c r="C2950" s="4">
        <v>59.059000000000005</v>
      </c>
      <c r="D2950" s="3" t="s">
        <v>9</v>
      </c>
      <c r="E2950" s="3" t="s">
        <v>15</v>
      </c>
      <c r="F2950" s="3" t="s">
        <v>413</v>
      </c>
    </row>
    <row r="2951" spans="1:6" ht="12.6" customHeight="1" x14ac:dyDescent="0.15">
      <c r="A2951" s="5" t="s">
        <v>6001</v>
      </c>
      <c r="B2951" s="5" t="s">
        <v>6002</v>
      </c>
      <c r="C2951" s="6">
        <v>59.059000000000005</v>
      </c>
      <c r="D2951" s="5" t="s">
        <v>9</v>
      </c>
      <c r="E2951" s="5" t="s">
        <v>15</v>
      </c>
      <c r="F2951" s="5" t="s">
        <v>413</v>
      </c>
    </row>
    <row r="2952" spans="1:6" ht="12.6" customHeight="1" x14ac:dyDescent="0.15">
      <c r="A2952" s="3" t="s">
        <v>6003</v>
      </c>
      <c r="B2952" s="3" t="s">
        <v>6004</v>
      </c>
      <c r="C2952" s="4">
        <v>65.064999999999998</v>
      </c>
      <c r="D2952" s="3" t="s">
        <v>9</v>
      </c>
      <c r="E2952" s="3" t="s">
        <v>15</v>
      </c>
      <c r="F2952" s="3" t="s">
        <v>413</v>
      </c>
    </row>
    <row r="2953" spans="1:6" ht="12.6" customHeight="1" x14ac:dyDescent="0.15">
      <c r="A2953" s="5" t="s">
        <v>6005</v>
      </c>
      <c r="B2953" s="5" t="s">
        <v>6006</v>
      </c>
      <c r="C2953" s="6">
        <v>65.064999999999998</v>
      </c>
      <c r="D2953" s="5" t="s">
        <v>9</v>
      </c>
      <c r="E2953" s="5" t="s">
        <v>15</v>
      </c>
      <c r="F2953" s="5" t="s">
        <v>413</v>
      </c>
    </row>
    <row r="2954" spans="1:6" ht="12.6" customHeight="1" x14ac:dyDescent="0.15">
      <c r="A2954" s="3" t="s">
        <v>6007</v>
      </c>
      <c r="B2954" s="3" t="s">
        <v>6008</v>
      </c>
      <c r="C2954" s="4">
        <v>71.019000000000005</v>
      </c>
      <c r="D2954" s="3" t="s">
        <v>9</v>
      </c>
      <c r="E2954" s="3" t="s">
        <v>15</v>
      </c>
      <c r="F2954" s="3" t="s">
        <v>413</v>
      </c>
    </row>
    <row r="2955" spans="1:6" ht="12.6" customHeight="1" x14ac:dyDescent="0.15">
      <c r="A2955" s="5" t="s">
        <v>6009</v>
      </c>
      <c r="B2955" s="5" t="s">
        <v>6010</v>
      </c>
      <c r="C2955" s="6">
        <v>71.006</v>
      </c>
      <c r="D2955" s="5" t="s">
        <v>9</v>
      </c>
      <c r="E2955" s="5" t="s">
        <v>15</v>
      </c>
      <c r="F2955" s="5" t="s">
        <v>413</v>
      </c>
    </row>
    <row r="2956" spans="1:6" ht="12.6" customHeight="1" x14ac:dyDescent="0.15">
      <c r="A2956" s="3" t="s">
        <v>6011</v>
      </c>
      <c r="B2956" s="3" t="s">
        <v>6012</v>
      </c>
      <c r="C2956" s="4">
        <v>76.986000000000004</v>
      </c>
      <c r="D2956" s="3" t="s">
        <v>9</v>
      </c>
      <c r="E2956" s="3" t="s">
        <v>15</v>
      </c>
      <c r="F2956" s="3" t="s">
        <v>413</v>
      </c>
    </row>
    <row r="2957" spans="1:6" ht="12.6" customHeight="1" x14ac:dyDescent="0.15">
      <c r="A2957" s="5" t="s">
        <v>6013</v>
      </c>
      <c r="B2957" s="5" t="s">
        <v>6014</v>
      </c>
      <c r="C2957" s="6">
        <v>76.986000000000004</v>
      </c>
      <c r="D2957" s="5" t="s">
        <v>9</v>
      </c>
      <c r="E2957" s="5" t="s">
        <v>15</v>
      </c>
      <c r="F2957" s="5" t="s">
        <v>413</v>
      </c>
    </row>
    <row r="2958" spans="1:6" ht="12.6" customHeight="1" x14ac:dyDescent="0.15">
      <c r="A2958" s="3" t="s">
        <v>6015</v>
      </c>
      <c r="B2958" s="3" t="s">
        <v>6016</v>
      </c>
      <c r="C2958" s="4">
        <v>82.90100000000001</v>
      </c>
      <c r="D2958" s="3" t="s">
        <v>9</v>
      </c>
      <c r="E2958" s="3" t="s">
        <v>15</v>
      </c>
      <c r="F2958" s="3" t="s">
        <v>413</v>
      </c>
    </row>
    <row r="2959" spans="1:6" ht="12.6" customHeight="1" x14ac:dyDescent="0.15">
      <c r="A2959" s="5" t="s">
        <v>6017</v>
      </c>
      <c r="B2959" s="5" t="s">
        <v>6018</v>
      </c>
      <c r="C2959" s="6">
        <v>82.90100000000001</v>
      </c>
      <c r="D2959" s="5" t="s">
        <v>9</v>
      </c>
      <c r="E2959" s="5" t="s">
        <v>15</v>
      </c>
      <c r="F2959" s="5" t="s">
        <v>413</v>
      </c>
    </row>
    <row r="2960" spans="1:6" ht="12.6" customHeight="1" x14ac:dyDescent="0.15">
      <c r="A2960" s="3" t="s">
        <v>6019</v>
      </c>
      <c r="B2960" s="3" t="s">
        <v>6020</v>
      </c>
      <c r="C2960" s="4">
        <v>88.868000000000009</v>
      </c>
      <c r="D2960" s="3" t="s">
        <v>9</v>
      </c>
      <c r="E2960" s="3" t="s">
        <v>15</v>
      </c>
      <c r="F2960" s="3" t="s">
        <v>413</v>
      </c>
    </row>
    <row r="2961" spans="1:6" ht="12.6" customHeight="1" x14ac:dyDescent="0.15">
      <c r="A2961" s="5" t="s">
        <v>6021</v>
      </c>
      <c r="B2961" s="5" t="s">
        <v>6022</v>
      </c>
      <c r="C2961" s="6">
        <v>88.868000000000009</v>
      </c>
      <c r="D2961" s="5" t="s">
        <v>9</v>
      </c>
      <c r="E2961" s="5" t="s">
        <v>15</v>
      </c>
      <c r="F2961" s="5" t="s">
        <v>413</v>
      </c>
    </row>
    <row r="2962" spans="1:6" ht="12.6" customHeight="1" x14ac:dyDescent="0.15">
      <c r="A2962" s="3" t="s">
        <v>6023</v>
      </c>
      <c r="B2962" s="3" t="s">
        <v>6024</v>
      </c>
      <c r="C2962" s="4">
        <v>94.822000000000003</v>
      </c>
      <c r="D2962" s="3" t="s">
        <v>9</v>
      </c>
      <c r="E2962" s="3" t="s">
        <v>15</v>
      </c>
      <c r="F2962" s="3" t="s">
        <v>413</v>
      </c>
    </row>
    <row r="2963" spans="1:6" ht="12.6" customHeight="1" x14ac:dyDescent="0.15">
      <c r="A2963" s="5" t="s">
        <v>6025</v>
      </c>
      <c r="B2963" s="5" t="s">
        <v>6026</v>
      </c>
      <c r="C2963" s="6">
        <v>94.822000000000003</v>
      </c>
      <c r="D2963" s="5" t="s">
        <v>9</v>
      </c>
      <c r="E2963" s="5" t="s">
        <v>15</v>
      </c>
      <c r="F2963" s="5" t="s">
        <v>413</v>
      </c>
    </row>
    <row r="2964" spans="1:6" ht="12.6" customHeight="1" x14ac:dyDescent="0.15">
      <c r="A2964" s="3" t="s">
        <v>6027</v>
      </c>
      <c r="B2964" s="3" t="s">
        <v>6028</v>
      </c>
      <c r="C2964" s="4">
        <v>100.80200000000001</v>
      </c>
      <c r="D2964" s="3" t="s">
        <v>9</v>
      </c>
      <c r="E2964" s="3" t="s">
        <v>15</v>
      </c>
      <c r="F2964" s="3" t="s">
        <v>413</v>
      </c>
    </row>
    <row r="2965" spans="1:6" ht="12.6" customHeight="1" x14ac:dyDescent="0.15">
      <c r="A2965" s="5" t="s">
        <v>6029</v>
      </c>
      <c r="B2965" s="5" t="s">
        <v>6030</v>
      </c>
      <c r="C2965" s="6">
        <v>100.80200000000001</v>
      </c>
      <c r="D2965" s="5" t="s">
        <v>9</v>
      </c>
      <c r="E2965" s="5" t="s">
        <v>15</v>
      </c>
      <c r="F2965" s="5" t="s">
        <v>413</v>
      </c>
    </row>
    <row r="2966" spans="1:6" ht="12.6" customHeight="1" x14ac:dyDescent="0.15">
      <c r="A2966" s="3" t="s">
        <v>6031</v>
      </c>
      <c r="B2966" s="3" t="s">
        <v>6032</v>
      </c>
      <c r="C2966" s="4">
        <v>106.75600000000001</v>
      </c>
      <c r="D2966" s="3" t="s">
        <v>9</v>
      </c>
      <c r="E2966" s="3" t="s">
        <v>15</v>
      </c>
      <c r="F2966" s="3" t="s">
        <v>413</v>
      </c>
    </row>
    <row r="2967" spans="1:6" ht="12.6" customHeight="1" x14ac:dyDescent="0.15">
      <c r="A2967" s="5" t="s">
        <v>6033</v>
      </c>
      <c r="B2967" s="5" t="s">
        <v>6034</v>
      </c>
      <c r="C2967" s="6">
        <v>106.75600000000001</v>
      </c>
      <c r="D2967" s="5" t="s">
        <v>9</v>
      </c>
      <c r="E2967" s="5" t="s">
        <v>15</v>
      </c>
      <c r="F2967" s="5" t="s">
        <v>413</v>
      </c>
    </row>
    <row r="2968" spans="1:6" ht="12.6" customHeight="1" x14ac:dyDescent="0.15">
      <c r="A2968" s="3" t="s">
        <v>6035</v>
      </c>
      <c r="B2968" s="3" t="s">
        <v>6036</v>
      </c>
      <c r="C2968" s="4">
        <v>112.71000000000001</v>
      </c>
      <c r="D2968" s="3" t="s">
        <v>9</v>
      </c>
      <c r="E2968" s="3" t="s">
        <v>15</v>
      </c>
      <c r="F2968" s="3" t="s">
        <v>413</v>
      </c>
    </row>
    <row r="2969" spans="1:6" ht="12.6" customHeight="1" x14ac:dyDescent="0.15">
      <c r="A2969" s="5" t="s">
        <v>6037</v>
      </c>
      <c r="B2969" s="5" t="s">
        <v>6038</v>
      </c>
      <c r="C2969" s="6">
        <v>112.71000000000001</v>
      </c>
      <c r="D2969" s="5" t="s">
        <v>9</v>
      </c>
      <c r="E2969" s="5" t="s">
        <v>15</v>
      </c>
      <c r="F2969" s="5" t="s">
        <v>413</v>
      </c>
    </row>
    <row r="2970" spans="1:6" ht="12.6" customHeight="1" x14ac:dyDescent="0.15">
      <c r="A2970" s="3" t="s">
        <v>6039</v>
      </c>
      <c r="B2970" s="3" t="s">
        <v>6040</v>
      </c>
      <c r="C2970" s="4">
        <v>89.984440000000006</v>
      </c>
      <c r="D2970" s="3" t="s">
        <v>9</v>
      </c>
      <c r="E2970" s="3" t="s">
        <v>15</v>
      </c>
      <c r="F2970" s="3" t="s">
        <v>413</v>
      </c>
    </row>
    <row r="2971" spans="1:6" ht="12.6" customHeight="1" x14ac:dyDescent="0.15">
      <c r="A2971" s="5" t="s">
        <v>6041</v>
      </c>
      <c r="B2971" s="5" t="s">
        <v>6042</v>
      </c>
      <c r="C2971" s="6">
        <v>124.61800000000001</v>
      </c>
      <c r="D2971" s="5" t="s">
        <v>9</v>
      </c>
      <c r="E2971" s="5" t="s">
        <v>15</v>
      </c>
      <c r="F2971" s="5" t="s">
        <v>413</v>
      </c>
    </row>
    <row r="2972" spans="1:6" ht="12.6" customHeight="1" x14ac:dyDescent="0.15">
      <c r="A2972" s="3" t="s">
        <v>6043</v>
      </c>
      <c r="B2972" s="3" t="s">
        <v>6044</v>
      </c>
      <c r="C2972" s="4">
        <v>124.61800000000001</v>
      </c>
      <c r="D2972" s="3" t="s">
        <v>9</v>
      </c>
      <c r="E2972" s="3" t="s">
        <v>15</v>
      </c>
      <c r="F2972" s="3" t="s">
        <v>413</v>
      </c>
    </row>
    <row r="2973" spans="1:6" ht="12.6" customHeight="1" x14ac:dyDescent="0.15">
      <c r="A2973" s="5" t="s">
        <v>6045</v>
      </c>
      <c r="B2973" s="5" t="s">
        <v>6046</v>
      </c>
      <c r="C2973" s="6">
        <v>130.55900000000003</v>
      </c>
      <c r="D2973" s="5" t="s">
        <v>9</v>
      </c>
      <c r="E2973" s="5" t="s">
        <v>15</v>
      </c>
      <c r="F2973" s="5" t="s">
        <v>413</v>
      </c>
    </row>
    <row r="2974" spans="1:6" ht="12.6" customHeight="1" x14ac:dyDescent="0.15">
      <c r="A2974" s="3" t="s">
        <v>6047</v>
      </c>
      <c r="B2974" s="3" t="s">
        <v>6048</v>
      </c>
      <c r="C2974" s="4">
        <v>984.95799999999997</v>
      </c>
      <c r="D2974" s="3" t="s">
        <v>9</v>
      </c>
      <c r="E2974" s="3" t="s">
        <v>15</v>
      </c>
      <c r="F2974" s="3" t="s">
        <v>413</v>
      </c>
    </row>
    <row r="2975" spans="1:6" ht="12.6" customHeight="1" x14ac:dyDescent="0.15">
      <c r="A2975" s="5" t="s">
        <v>6049</v>
      </c>
      <c r="B2975" s="5" t="s">
        <v>6050</v>
      </c>
      <c r="C2975" s="6">
        <v>984.95799999999997</v>
      </c>
      <c r="D2975" s="5" t="s">
        <v>9</v>
      </c>
      <c r="E2975" s="5" t="s">
        <v>15</v>
      </c>
      <c r="F2975" s="5" t="s">
        <v>413</v>
      </c>
    </row>
    <row r="2976" spans="1:6" ht="12.6" customHeight="1" x14ac:dyDescent="0.15">
      <c r="A2976" s="3" t="s">
        <v>6051</v>
      </c>
      <c r="B2976" s="3" t="s">
        <v>6052</v>
      </c>
      <c r="C2976" s="4">
        <v>761.28000000000009</v>
      </c>
      <c r="D2976" s="3" t="s">
        <v>9</v>
      </c>
      <c r="E2976" s="3" t="s">
        <v>15</v>
      </c>
      <c r="F2976" s="3" t="s">
        <v>413</v>
      </c>
    </row>
    <row r="2977" spans="1:6" ht="12.6" customHeight="1" x14ac:dyDescent="0.15">
      <c r="A2977" s="5" t="s">
        <v>6053</v>
      </c>
      <c r="B2977" s="5" t="s">
        <v>6054</v>
      </c>
      <c r="C2977" s="6">
        <v>761.28000000000009</v>
      </c>
      <c r="D2977" s="5" t="s">
        <v>9</v>
      </c>
      <c r="E2977" s="5" t="s">
        <v>15</v>
      </c>
      <c r="F2977" s="5" t="s">
        <v>413</v>
      </c>
    </row>
    <row r="2978" spans="1:6" ht="12.6" customHeight="1" x14ac:dyDescent="0.15">
      <c r="A2978" s="3" t="s">
        <v>6055</v>
      </c>
      <c r="B2978" s="3" t="s">
        <v>6056</v>
      </c>
      <c r="C2978" s="4">
        <v>399.77600000000001</v>
      </c>
      <c r="D2978" s="3" t="s">
        <v>9</v>
      </c>
      <c r="E2978" s="3" t="s">
        <v>15</v>
      </c>
      <c r="F2978" s="3" t="s">
        <v>413</v>
      </c>
    </row>
    <row r="2979" spans="1:6" ht="12.6" customHeight="1" x14ac:dyDescent="0.15">
      <c r="A2979" s="5" t="s">
        <v>6057</v>
      </c>
      <c r="B2979" s="5" t="s">
        <v>6058</v>
      </c>
      <c r="C2979" s="6">
        <v>159.536</v>
      </c>
      <c r="D2979" s="5" t="s">
        <v>9</v>
      </c>
      <c r="E2979" s="5" t="s">
        <v>15</v>
      </c>
      <c r="F2979" s="5" t="s">
        <v>413</v>
      </c>
    </row>
    <row r="2980" spans="1:6" ht="12.6" customHeight="1" x14ac:dyDescent="0.15">
      <c r="A2980" s="3" t="s">
        <v>6059</v>
      </c>
      <c r="B2980" s="3" t="s">
        <v>6060</v>
      </c>
      <c r="C2980" s="4">
        <v>415.35</v>
      </c>
      <c r="D2980" s="3" t="s">
        <v>4402</v>
      </c>
      <c r="E2980" s="3" t="s">
        <v>218</v>
      </c>
      <c r="F2980" s="3" t="s">
        <v>413</v>
      </c>
    </row>
    <row r="2981" spans="1:6" ht="12.6" customHeight="1" x14ac:dyDescent="0.15">
      <c r="A2981" s="5" t="s">
        <v>6061</v>
      </c>
      <c r="B2981" s="5" t="s">
        <v>6062</v>
      </c>
      <c r="C2981" s="6">
        <v>415.10300000000001</v>
      </c>
      <c r="D2981" s="5" t="s">
        <v>4402</v>
      </c>
      <c r="E2981" s="5" t="s">
        <v>361</v>
      </c>
      <c r="F2981" s="5" t="s">
        <v>413</v>
      </c>
    </row>
    <row r="2982" spans="1:6" ht="12.6" customHeight="1" x14ac:dyDescent="0.15">
      <c r="A2982" s="3" t="s">
        <v>6063</v>
      </c>
      <c r="B2982" s="3" t="s">
        <v>6064</v>
      </c>
      <c r="C2982" s="4">
        <v>364.54600000000005</v>
      </c>
      <c r="D2982" s="3" t="s">
        <v>4402</v>
      </c>
      <c r="E2982" s="3" t="s">
        <v>10</v>
      </c>
      <c r="F2982" s="3" t="s">
        <v>413</v>
      </c>
    </row>
    <row r="2983" spans="1:6" ht="12.6" customHeight="1" x14ac:dyDescent="0.15">
      <c r="A2983" s="5" t="s">
        <v>6065</v>
      </c>
      <c r="B2983" s="5" t="s">
        <v>6066</v>
      </c>
      <c r="C2983" s="6">
        <v>161.53800000000001</v>
      </c>
      <c r="D2983" s="5" t="s">
        <v>422</v>
      </c>
      <c r="E2983" s="5" t="s">
        <v>10</v>
      </c>
      <c r="F2983" s="5" t="s">
        <v>413</v>
      </c>
    </row>
    <row r="2984" spans="1:6" ht="12.6" customHeight="1" x14ac:dyDescent="0.15">
      <c r="A2984" s="3" t="s">
        <v>6067</v>
      </c>
      <c r="B2984" s="3" t="s">
        <v>6068</v>
      </c>
      <c r="C2984" s="4">
        <v>353.23600000000005</v>
      </c>
      <c r="D2984" s="3" t="s">
        <v>4402</v>
      </c>
      <c r="E2984" s="3" t="s">
        <v>10</v>
      </c>
      <c r="F2984" s="3" t="s">
        <v>413</v>
      </c>
    </row>
    <row r="2985" spans="1:6" ht="12.6" customHeight="1" x14ac:dyDescent="0.15">
      <c r="A2985" s="5" t="s">
        <v>6069</v>
      </c>
      <c r="B2985" s="5" t="s">
        <v>6070</v>
      </c>
      <c r="C2985" s="6">
        <v>275.40500000000003</v>
      </c>
      <c r="D2985" s="5" t="s">
        <v>4402</v>
      </c>
      <c r="E2985" s="5" t="s">
        <v>106</v>
      </c>
      <c r="F2985" s="5" t="s">
        <v>413</v>
      </c>
    </row>
    <row r="2986" spans="1:6" ht="12.6" customHeight="1" x14ac:dyDescent="0.15">
      <c r="A2986" s="3" t="s">
        <v>6071</v>
      </c>
      <c r="B2986" s="3" t="s">
        <v>6072</v>
      </c>
      <c r="C2986" s="4">
        <v>479.63499999999999</v>
      </c>
      <c r="D2986" s="3" t="s">
        <v>4402</v>
      </c>
      <c r="E2986" s="3" t="s">
        <v>10</v>
      </c>
      <c r="F2986" s="3" t="s">
        <v>413</v>
      </c>
    </row>
    <row r="2987" spans="1:6" ht="12.6" customHeight="1" x14ac:dyDescent="0.15">
      <c r="A2987" s="5" t="s">
        <v>6073</v>
      </c>
      <c r="B2987" s="5" t="s">
        <v>6074</v>
      </c>
      <c r="C2987" s="6">
        <v>205.99800000000002</v>
      </c>
      <c r="D2987" s="5" t="s">
        <v>422</v>
      </c>
      <c r="E2987" s="5" t="s">
        <v>10</v>
      </c>
      <c r="F2987" s="5" t="s">
        <v>413</v>
      </c>
    </row>
    <row r="2988" spans="1:6" ht="12.6" customHeight="1" x14ac:dyDescent="0.15">
      <c r="A2988" s="3" t="s">
        <v>6075</v>
      </c>
      <c r="B2988" s="3" t="s">
        <v>6076</v>
      </c>
      <c r="C2988" s="4">
        <v>226.74599999999998</v>
      </c>
      <c r="D2988" s="3" t="s">
        <v>422</v>
      </c>
      <c r="E2988" s="3" t="s">
        <v>10</v>
      </c>
      <c r="F2988" s="3" t="s">
        <v>413</v>
      </c>
    </row>
    <row r="2989" spans="1:6" ht="12.6" customHeight="1" x14ac:dyDescent="0.15">
      <c r="A2989" s="5" t="s">
        <v>6077</v>
      </c>
      <c r="B2989" s="5" t="s">
        <v>6078</v>
      </c>
      <c r="C2989" s="6">
        <v>534.846</v>
      </c>
      <c r="D2989" s="5" t="s">
        <v>4402</v>
      </c>
      <c r="E2989" s="5" t="s">
        <v>10</v>
      </c>
      <c r="F2989" s="5" t="s">
        <v>413</v>
      </c>
    </row>
    <row r="2990" spans="1:6" ht="12.6" customHeight="1" x14ac:dyDescent="0.15">
      <c r="A2990" s="3" t="s">
        <v>6079</v>
      </c>
      <c r="B2990" s="3" t="s">
        <v>6080</v>
      </c>
      <c r="C2990" s="4">
        <v>348.58199999999999</v>
      </c>
      <c r="D2990" s="3" t="s">
        <v>4402</v>
      </c>
      <c r="E2990" s="3" t="s">
        <v>10</v>
      </c>
      <c r="F2990" s="3" t="s">
        <v>413</v>
      </c>
    </row>
    <row r="2991" spans="1:6" ht="12.6" customHeight="1" x14ac:dyDescent="0.15">
      <c r="A2991" s="5" t="s">
        <v>6081</v>
      </c>
      <c r="B2991" s="5" t="s">
        <v>6082</v>
      </c>
      <c r="C2991" s="6">
        <v>505.50500000000005</v>
      </c>
      <c r="D2991" s="5" t="s">
        <v>4402</v>
      </c>
      <c r="E2991" s="5" t="s">
        <v>10</v>
      </c>
      <c r="F2991" s="5" t="s">
        <v>413</v>
      </c>
    </row>
    <row r="2992" spans="1:6" ht="12.6" customHeight="1" x14ac:dyDescent="0.15">
      <c r="A2992" s="3" t="s">
        <v>6083</v>
      </c>
      <c r="B2992" s="3" t="s">
        <v>6084</v>
      </c>
      <c r="C2992" s="4">
        <v>274.74200000000002</v>
      </c>
      <c r="D2992" s="3" t="s">
        <v>4402</v>
      </c>
      <c r="E2992" s="3" t="s">
        <v>10</v>
      </c>
      <c r="F2992" s="3" t="s">
        <v>413</v>
      </c>
    </row>
    <row r="2993" spans="1:6" ht="12.6" customHeight="1" x14ac:dyDescent="0.15">
      <c r="A2993" s="5" t="s">
        <v>6085</v>
      </c>
      <c r="B2993" s="5" t="s">
        <v>6086</v>
      </c>
      <c r="C2993" s="6">
        <v>281.39800000000002</v>
      </c>
      <c r="D2993" s="5" t="s">
        <v>4402</v>
      </c>
      <c r="E2993" s="5" t="s">
        <v>10</v>
      </c>
      <c r="F2993" s="5" t="s">
        <v>413</v>
      </c>
    </row>
    <row r="2994" spans="1:6" ht="12.6" customHeight="1" x14ac:dyDescent="0.15">
      <c r="A2994" s="3" t="s">
        <v>6087</v>
      </c>
      <c r="B2994" s="3" t="s">
        <v>6088</v>
      </c>
      <c r="C2994" s="4">
        <v>371.20200000000006</v>
      </c>
      <c r="D2994" s="3" t="s">
        <v>4402</v>
      </c>
      <c r="E2994" s="3" t="s">
        <v>10</v>
      </c>
      <c r="F2994" s="3" t="s">
        <v>413</v>
      </c>
    </row>
    <row r="2995" spans="1:6" ht="12.6" customHeight="1" x14ac:dyDescent="0.15">
      <c r="A2995" s="5" t="s">
        <v>6089</v>
      </c>
      <c r="B2995" s="5" t="s">
        <v>6090</v>
      </c>
      <c r="C2995" s="6">
        <v>280.05900000000003</v>
      </c>
      <c r="D2995" s="5" t="s">
        <v>4402</v>
      </c>
      <c r="E2995" s="5" t="s">
        <v>10</v>
      </c>
      <c r="F2995" s="5" t="s">
        <v>413</v>
      </c>
    </row>
    <row r="2996" spans="1:6" ht="12.6" customHeight="1" x14ac:dyDescent="0.15">
      <c r="A2996" s="3" t="s">
        <v>6091</v>
      </c>
      <c r="B2996" s="3" t="s">
        <v>6092</v>
      </c>
      <c r="C2996" s="4">
        <v>464.99700000000001</v>
      </c>
      <c r="D2996" s="3" t="s">
        <v>4402</v>
      </c>
      <c r="E2996" s="3" t="s">
        <v>10</v>
      </c>
      <c r="F2996" s="3" t="s">
        <v>413</v>
      </c>
    </row>
    <row r="2997" spans="1:6" ht="12.6" customHeight="1" x14ac:dyDescent="0.15">
      <c r="A2997" s="5" t="s">
        <v>6093</v>
      </c>
      <c r="B2997" s="5" t="s">
        <v>6094</v>
      </c>
      <c r="C2997" s="6">
        <v>436.39699999999999</v>
      </c>
      <c r="D2997" s="5" t="s">
        <v>4402</v>
      </c>
      <c r="E2997" s="5" t="s">
        <v>10</v>
      </c>
      <c r="F2997" s="5" t="s">
        <v>413</v>
      </c>
    </row>
    <row r="2998" spans="1:6" ht="12.6" customHeight="1" x14ac:dyDescent="0.15">
      <c r="A2998" s="3" t="s">
        <v>6095</v>
      </c>
      <c r="B2998" s="3" t="s">
        <v>6096</v>
      </c>
      <c r="C2998" s="4">
        <v>200.07000000000002</v>
      </c>
      <c r="D2998" s="3" t="s">
        <v>422</v>
      </c>
      <c r="E2998" s="3" t="s">
        <v>10</v>
      </c>
      <c r="F2998" s="3" t="s">
        <v>413</v>
      </c>
    </row>
    <row r="2999" spans="1:6" ht="12.6" customHeight="1" x14ac:dyDescent="0.15">
      <c r="A2999" s="5" t="s">
        <v>6097</v>
      </c>
      <c r="B2999" s="5" t="s">
        <v>6098</v>
      </c>
      <c r="C2999" s="6">
        <v>373.19100000000003</v>
      </c>
      <c r="D2999" s="5" t="s">
        <v>4402</v>
      </c>
      <c r="E2999" s="5" t="s">
        <v>10</v>
      </c>
      <c r="F2999" s="5" t="s">
        <v>413</v>
      </c>
    </row>
    <row r="3000" spans="1:6" ht="12.6" customHeight="1" x14ac:dyDescent="0.15">
      <c r="A3000" s="3" t="s">
        <v>6099</v>
      </c>
      <c r="B3000" s="3" t="s">
        <v>6100</v>
      </c>
      <c r="C3000" s="4">
        <v>342.589</v>
      </c>
      <c r="D3000" s="3" t="s">
        <v>4402</v>
      </c>
      <c r="E3000" s="3" t="s">
        <v>344</v>
      </c>
      <c r="F3000" s="3" t="s">
        <v>413</v>
      </c>
    </row>
    <row r="3001" spans="1:6" ht="12.6" customHeight="1" x14ac:dyDescent="0.15">
      <c r="A3001" s="5" t="s">
        <v>6101</v>
      </c>
      <c r="B3001" s="5" t="s">
        <v>6102</v>
      </c>
      <c r="C3001" s="6">
        <v>296.02300000000002</v>
      </c>
      <c r="D3001" s="5" t="s">
        <v>4402</v>
      </c>
      <c r="E3001" s="5" t="s">
        <v>344</v>
      </c>
      <c r="F3001" s="5" t="s">
        <v>413</v>
      </c>
    </row>
    <row r="3002" spans="1:6" ht="12.6" customHeight="1" x14ac:dyDescent="0.15">
      <c r="A3002" s="3" t="s">
        <v>6103</v>
      </c>
      <c r="B3002" s="3" t="s">
        <v>6104</v>
      </c>
      <c r="C3002" s="4">
        <v>616.66800000000001</v>
      </c>
      <c r="D3002" s="3" t="s">
        <v>4402</v>
      </c>
      <c r="E3002" s="3" t="s">
        <v>344</v>
      </c>
      <c r="F3002" s="3" t="s">
        <v>413</v>
      </c>
    </row>
    <row r="3003" spans="1:6" ht="12.6" customHeight="1" x14ac:dyDescent="0.15">
      <c r="A3003" s="5" t="s">
        <v>6105</v>
      </c>
      <c r="B3003" s="5" t="s">
        <v>6106</v>
      </c>
      <c r="C3003" s="6">
        <v>446.36800000000005</v>
      </c>
      <c r="D3003" s="5" t="s">
        <v>4402</v>
      </c>
      <c r="E3003" s="5" t="s">
        <v>361</v>
      </c>
      <c r="F3003" s="5" t="s">
        <v>413</v>
      </c>
    </row>
    <row r="3004" spans="1:6" ht="12.6" customHeight="1" x14ac:dyDescent="0.15">
      <c r="A3004" s="3" t="s">
        <v>6107</v>
      </c>
      <c r="B3004" s="3" t="s">
        <v>6108</v>
      </c>
      <c r="C3004" s="4">
        <v>342.589</v>
      </c>
      <c r="D3004" s="3" t="s">
        <v>4402</v>
      </c>
      <c r="E3004" s="3" t="s">
        <v>361</v>
      </c>
      <c r="F3004" s="3" t="s">
        <v>413</v>
      </c>
    </row>
    <row r="3005" spans="1:6" ht="12.6" customHeight="1" x14ac:dyDescent="0.15">
      <c r="A3005" s="5" t="s">
        <v>6109</v>
      </c>
      <c r="B3005" s="5" t="s">
        <v>6110</v>
      </c>
      <c r="C3005" s="6">
        <v>358.56600000000003</v>
      </c>
      <c r="D3005" s="5" t="s">
        <v>4402</v>
      </c>
      <c r="E3005" s="5" t="s">
        <v>361</v>
      </c>
      <c r="F3005" s="5" t="s">
        <v>413</v>
      </c>
    </row>
    <row r="3006" spans="1:6" ht="12.6" customHeight="1" x14ac:dyDescent="0.15">
      <c r="A3006" s="3" t="s">
        <v>6111</v>
      </c>
      <c r="B3006" s="3" t="s">
        <v>6112</v>
      </c>
      <c r="C3006" s="4">
        <v>197.57399999999998</v>
      </c>
      <c r="D3006" s="3" t="s">
        <v>4402</v>
      </c>
      <c r="E3006" s="3" t="s">
        <v>344</v>
      </c>
      <c r="F3006" s="3" t="s">
        <v>413</v>
      </c>
    </row>
    <row r="3007" spans="1:6" ht="12.6" customHeight="1" x14ac:dyDescent="0.15">
      <c r="A3007" s="5" t="s">
        <v>6113</v>
      </c>
      <c r="B3007" s="5" t="s">
        <v>6114</v>
      </c>
      <c r="C3007" s="6">
        <v>554.13800000000003</v>
      </c>
      <c r="D3007" s="5" t="s">
        <v>4402</v>
      </c>
      <c r="E3007" s="5" t="s">
        <v>361</v>
      </c>
      <c r="F3007" s="5" t="s">
        <v>413</v>
      </c>
    </row>
    <row r="3008" spans="1:6" ht="12.6" customHeight="1" x14ac:dyDescent="0.15">
      <c r="A3008" s="3" t="s">
        <v>6115</v>
      </c>
      <c r="B3008" s="3" t="s">
        <v>6116</v>
      </c>
      <c r="C3008" s="4">
        <v>146.71800000000002</v>
      </c>
      <c r="D3008" s="3" t="s">
        <v>422</v>
      </c>
      <c r="E3008" s="3" t="s">
        <v>361</v>
      </c>
      <c r="F3008" s="3" t="s">
        <v>413</v>
      </c>
    </row>
    <row r="3009" spans="1:6" ht="12.6" customHeight="1" x14ac:dyDescent="0.15">
      <c r="A3009" s="5" t="s">
        <v>6117</v>
      </c>
      <c r="B3009" s="5" t="s">
        <v>6118</v>
      </c>
      <c r="C3009" s="6">
        <v>371.20200000000006</v>
      </c>
      <c r="D3009" s="5" t="s">
        <v>4402</v>
      </c>
      <c r="E3009" s="5" t="s">
        <v>361</v>
      </c>
      <c r="F3009" s="5" t="s">
        <v>413</v>
      </c>
    </row>
    <row r="3010" spans="1:6" ht="12.6" customHeight="1" x14ac:dyDescent="0.15">
      <c r="A3010" s="3" t="s">
        <v>6119</v>
      </c>
      <c r="B3010" s="3" t="s">
        <v>6120</v>
      </c>
      <c r="C3010" s="4">
        <v>200.20000000000002</v>
      </c>
      <c r="D3010" s="3" t="s">
        <v>9</v>
      </c>
      <c r="E3010" s="3" t="s">
        <v>221</v>
      </c>
      <c r="F3010" s="3" t="s">
        <v>413</v>
      </c>
    </row>
    <row r="3011" spans="1:6" ht="12.6" customHeight="1" x14ac:dyDescent="0.15">
      <c r="A3011" s="5" t="s">
        <v>6121</v>
      </c>
      <c r="B3011" s="5" t="s">
        <v>6122</v>
      </c>
      <c r="C3011" s="6">
        <v>1230.684</v>
      </c>
      <c r="D3011" s="5" t="s">
        <v>4402</v>
      </c>
      <c r="E3011" s="5" t="s">
        <v>361</v>
      </c>
      <c r="F3011" s="5" t="s">
        <v>413</v>
      </c>
    </row>
    <row r="3012" spans="1:6" ht="12.6" customHeight="1" x14ac:dyDescent="0.15">
      <c r="A3012" s="3" t="s">
        <v>6123</v>
      </c>
      <c r="B3012" s="3" t="s">
        <v>6124</v>
      </c>
      <c r="C3012" s="4">
        <v>505.58300000000003</v>
      </c>
      <c r="D3012" s="3" t="s">
        <v>4402</v>
      </c>
      <c r="E3012" s="3" t="s">
        <v>361</v>
      </c>
      <c r="F3012" s="3" t="s">
        <v>413</v>
      </c>
    </row>
    <row r="3013" spans="1:6" ht="12.6" customHeight="1" x14ac:dyDescent="0.15">
      <c r="A3013" s="5" t="s">
        <v>6125</v>
      </c>
      <c r="B3013" s="5" t="s">
        <v>6126</v>
      </c>
      <c r="C3013" s="6">
        <v>699.82900000000006</v>
      </c>
      <c r="D3013" s="5" t="s">
        <v>4402</v>
      </c>
      <c r="E3013" s="5" t="s">
        <v>361</v>
      </c>
      <c r="F3013" s="5" t="s">
        <v>413</v>
      </c>
    </row>
    <row r="3014" spans="1:6" ht="12.6" customHeight="1" x14ac:dyDescent="0.15">
      <c r="A3014" s="3" t="s">
        <v>6127</v>
      </c>
      <c r="B3014" s="3" t="s">
        <v>6128</v>
      </c>
      <c r="C3014" s="4">
        <v>191.178</v>
      </c>
      <c r="D3014" s="3" t="s">
        <v>422</v>
      </c>
      <c r="E3014" s="3" t="s">
        <v>361</v>
      </c>
      <c r="F3014" s="3" t="s">
        <v>413</v>
      </c>
    </row>
    <row r="3015" spans="1:6" ht="12.6" customHeight="1" x14ac:dyDescent="0.15">
      <c r="A3015" s="5" t="s">
        <v>6129</v>
      </c>
      <c r="B3015" s="5" t="s">
        <v>6130</v>
      </c>
      <c r="C3015" s="6">
        <v>180.80400000000003</v>
      </c>
      <c r="D3015" s="5" t="s">
        <v>422</v>
      </c>
      <c r="E3015" s="5" t="s">
        <v>361</v>
      </c>
      <c r="F3015" s="5" t="s">
        <v>413</v>
      </c>
    </row>
    <row r="3016" spans="1:6" ht="12.6" customHeight="1" x14ac:dyDescent="0.15">
      <c r="A3016" s="3" t="s">
        <v>6131</v>
      </c>
      <c r="B3016" s="3" t="s">
        <v>6132</v>
      </c>
      <c r="C3016" s="4">
        <v>309.33499999999998</v>
      </c>
      <c r="D3016" s="3" t="s">
        <v>4402</v>
      </c>
      <c r="E3016" s="3" t="s">
        <v>361</v>
      </c>
      <c r="F3016" s="3" t="s">
        <v>413</v>
      </c>
    </row>
    <row r="3017" spans="1:6" ht="12.6" customHeight="1" x14ac:dyDescent="0.15">
      <c r="A3017" s="5" t="s">
        <v>6133</v>
      </c>
      <c r="B3017" s="5" t="s">
        <v>6134</v>
      </c>
      <c r="C3017" s="6">
        <v>401.80399999999997</v>
      </c>
      <c r="D3017" s="5" t="s">
        <v>4402</v>
      </c>
      <c r="E3017" s="5" t="s">
        <v>361</v>
      </c>
      <c r="F3017" s="5" t="s">
        <v>413</v>
      </c>
    </row>
    <row r="3018" spans="1:6" ht="12.6" customHeight="1" x14ac:dyDescent="0.15">
      <c r="A3018" s="3" t="s">
        <v>6135</v>
      </c>
      <c r="B3018" s="3" t="s">
        <v>6136</v>
      </c>
      <c r="C3018" s="4">
        <v>299.351</v>
      </c>
      <c r="D3018" s="3" t="s">
        <v>4402</v>
      </c>
      <c r="E3018" s="3" t="s">
        <v>361</v>
      </c>
      <c r="F3018" s="3" t="s">
        <v>413</v>
      </c>
    </row>
    <row r="3019" spans="1:6" ht="12.6" customHeight="1" x14ac:dyDescent="0.15">
      <c r="A3019" s="5" t="s">
        <v>6137</v>
      </c>
      <c r="B3019" s="5" t="s">
        <v>6138</v>
      </c>
      <c r="C3019" s="6">
        <v>1222.624</v>
      </c>
      <c r="D3019" s="5" t="s">
        <v>4402</v>
      </c>
      <c r="E3019" s="5" t="s">
        <v>361</v>
      </c>
      <c r="F3019" s="5" t="s">
        <v>413</v>
      </c>
    </row>
    <row r="3020" spans="1:6" ht="12.6" customHeight="1" x14ac:dyDescent="0.15">
      <c r="A3020" s="3" t="s">
        <v>6139</v>
      </c>
      <c r="B3020" s="3" t="s">
        <v>6140</v>
      </c>
      <c r="C3020" s="4">
        <v>432.40600000000001</v>
      </c>
      <c r="D3020" s="3" t="s">
        <v>4402</v>
      </c>
      <c r="E3020" s="3" t="s">
        <v>361</v>
      </c>
      <c r="F3020" s="3" t="s">
        <v>413</v>
      </c>
    </row>
    <row r="3021" spans="1:6" ht="12.6" customHeight="1" x14ac:dyDescent="0.15">
      <c r="A3021" s="5" t="s">
        <v>6141</v>
      </c>
      <c r="B3021" s="5" t="s">
        <v>6142</v>
      </c>
      <c r="C3021" s="6">
        <v>404.45600000000002</v>
      </c>
      <c r="D3021" s="5" t="s">
        <v>4402</v>
      </c>
      <c r="E3021" s="5" t="s">
        <v>361</v>
      </c>
      <c r="F3021" s="5" t="s">
        <v>413</v>
      </c>
    </row>
    <row r="3022" spans="1:6" ht="12.6" customHeight="1" x14ac:dyDescent="0.15">
      <c r="A3022" s="3" t="s">
        <v>6143</v>
      </c>
      <c r="B3022" s="3" t="s">
        <v>6144</v>
      </c>
      <c r="C3022" s="4">
        <v>516.21699999999998</v>
      </c>
      <c r="D3022" s="3" t="s">
        <v>4402</v>
      </c>
      <c r="E3022" s="3" t="s">
        <v>361</v>
      </c>
      <c r="F3022" s="3" t="s">
        <v>413</v>
      </c>
    </row>
    <row r="3023" spans="1:6" ht="12.6" customHeight="1" x14ac:dyDescent="0.15">
      <c r="A3023" s="5" t="s">
        <v>6145</v>
      </c>
      <c r="B3023" s="5" t="s">
        <v>6146</v>
      </c>
      <c r="C3023" s="6">
        <v>486.291</v>
      </c>
      <c r="D3023" s="5" t="s">
        <v>4402</v>
      </c>
      <c r="E3023" s="5" t="s">
        <v>361</v>
      </c>
      <c r="F3023" s="5" t="s">
        <v>413</v>
      </c>
    </row>
    <row r="3024" spans="1:6" ht="12.6" customHeight="1" x14ac:dyDescent="0.15">
      <c r="A3024" s="3" t="s">
        <v>6147</v>
      </c>
      <c r="B3024" s="3" t="s">
        <v>6148</v>
      </c>
      <c r="C3024" s="4">
        <v>189.04599999999999</v>
      </c>
      <c r="D3024" s="3" t="s">
        <v>422</v>
      </c>
      <c r="E3024" s="3" t="s">
        <v>361</v>
      </c>
      <c r="F3024" s="3" t="s">
        <v>413</v>
      </c>
    </row>
    <row r="3025" spans="1:6" ht="12.6" customHeight="1" x14ac:dyDescent="0.15">
      <c r="A3025" s="5" t="s">
        <v>6149</v>
      </c>
      <c r="B3025" s="5" t="s">
        <v>6150</v>
      </c>
      <c r="C3025" s="6">
        <v>351.24700000000001</v>
      </c>
      <c r="D3025" s="5" t="s">
        <v>4402</v>
      </c>
      <c r="E3025" s="5" t="s">
        <v>361</v>
      </c>
      <c r="F3025" s="5" t="s">
        <v>413</v>
      </c>
    </row>
    <row r="3026" spans="1:6" ht="12.6" customHeight="1" x14ac:dyDescent="0.15">
      <c r="A3026" s="3" t="s">
        <v>6151</v>
      </c>
      <c r="B3026" s="3" t="s">
        <v>6152</v>
      </c>
      <c r="C3026" s="4">
        <v>302.01600000000002</v>
      </c>
      <c r="D3026" s="3" t="s">
        <v>4402</v>
      </c>
      <c r="E3026" s="3" t="s">
        <v>361</v>
      </c>
      <c r="F3026" s="3" t="s">
        <v>413</v>
      </c>
    </row>
    <row r="3027" spans="1:6" ht="12.6" customHeight="1" x14ac:dyDescent="0.15">
      <c r="A3027" s="5" t="s">
        <v>6153</v>
      </c>
      <c r="B3027" s="5" t="s">
        <v>6154</v>
      </c>
      <c r="C3027" s="6">
        <v>254.78700000000003</v>
      </c>
      <c r="D3027" s="5" t="s">
        <v>4402</v>
      </c>
      <c r="E3027" s="5" t="s">
        <v>10</v>
      </c>
      <c r="F3027" s="5" t="s">
        <v>413</v>
      </c>
    </row>
    <row r="3028" spans="1:6" ht="12.6" customHeight="1" x14ac:dyDescent="0.15">
      <c r="A3028" s="3" t="s">
        <v>6155</v>
      </c>
      <c r="B3028" s="3" t="s">
        <v>6156</v>
      </c>
      <c r="C3028" s="4">
        <v>351.24700000000001</v>
      </c>
      <c r="D3028" s="3" t="s">
        <v>4402</v>
      </c>
      <c r="E3028" s="3" t="s">
        <v>10</v>
      </c>
      <c r="F3028" s="3" t="s">
        <v>413</v>
      </c>
    </row>
    <row r="3029" spans="1:6" ht="12.6" customHeight="1" x14ac:dyDescent="0.15">
      <c r="A3029" s="5" t="s">
        <v>6157</v>
      </c>
      <c r="B3029" s="5" t="s">
        <v>6158</v>
      </c>
      <c r="C3029" s="6">
        <v>368.53700000000003</v>
      </c>
      <c r="D3029" s="5" t="s">
        <v>4402</v>
      </c>
      <c r="E3029" s="5" t="s">
        <v>344</v>
      </c>
      <c r="F3029" s="5" t="s">
        <v>413</v>
      </c>
    </row>
    <row r="3030" spans="1:6" ht="12.6" customHeight="1" x14ac:dyDescent="0.15">
      <c r="A3030" s="3" t="s">
        <v>6159</v>
      </c>
      <c r="B3030" s="3" t="s">
        <v>6160</v>
      </c>
      <c r="C3030" s="4">
        <v>1038.96</v>
      </c>
      <c r="D3030" s="3" t="s">
        <v>4402</v>
      </c>
      <c r="E3030" s="3" t="s">
        <v>10</v>
      </c>
      <c r="F3030" s="3" t="s">
        <v>413</v>
      </c>
    </row>
    <row r="3031" spans="1:6" ht="12.6" customHeight="1" x14ac:dyDescent="0.15">
      <c r="A3031" s="5" t="s">
        <v>6161</v>
      </c>
      <c r="B3031" s="5" t="s">
        <v>6162</v>
      </c>
      <c r="C3031" s="6">
        <v>274.74200000000002</v>
      </c>
      <c r="D3031" s="5" t="s">
        <v>4402</v>
      </c>
      <c r="E3031" s="5" t="s">
        <v>10</v>
      </c>
      <c r="F3031" s="5" t="s">
        <v>413</v>
      </c>
    </row>
    <row r="3032" spans="1:6" ht="12.6" customHeight="1" x14ac:dyDescent="0.15">
      <c r="A3032" s="3" t="s">
        <v>6163</v>
      </c>
      <c r="B3032" s="3" t="s">
        <v>6164</v>
      </c>
      <c r="C3032" s="4">
        <v>303.34200000000004</v>
      </c>
      <c r="D3032" s="3" t="s">
        <v>4402</v>
      </c>
      <c r="E3032" s="3" t="s">
        <v>10</v>
      </c>
      <c r="F3032" s="3" t="s">
        <v>413</v>
      </c>
    </row>
    <row r="3033" spans="1:6" ht="12.6" customHeight="1" x14ac:dyDescent="0.15">
      <c r="A3033" s="5" t="s">
        <v>6165</v>
      </c>
      <c r="B3033" s="5" t="s">
        <v>6166</v>
      </c>
      <c r="C3033" s="6">
        <v>423.74799999999999</v>
      </c>
      <c r="D3033" s="5" t="s">
        <v>4402</v>
      </c>
      <c r="E3033" s="5" t="s">
        <v>10</v>
      </c>
      <c r="F3033" s="5" t="s">
        <v>413</v>
      </c>
    </row>
    <row r="3034" spans="1:6" ht="12.6" customHeight="1" x14ac:dyDescent="0.15">
      <c r="A3034" s="3" t="s">
        <v>6167</v>
      </c>
      <c r="B3034" s="3" t="s">
        <v>6168</v>
      </c>
      <c r="C3034" s="4">
        <v>534.85900000000004</v>
      </c>
      <c r="D3034" s="3" t="s">
        <v>4402</v>
      </c>
      <c r="E3034" s="3" t="s">
        <v>10</v>
      </c>
      <c r="F3034" s="3" t="s">
        <v>413</v>
      </c>
    </row>
    <row r="3035" spans="1:6" ht="12.6" customHeight="1" x14ac:dyDescent="0.15">
      <c r="A3035" s="5" t="s">
        <v>6169</v>
      </c>
      <c r="B3035" s="5" t="s">
        <v>6170</v>
      </c>
      <c r="C3035" s="6">
        <v>639.28800000000001</v>
      </c>
      <c r="D3035" s="5" t="s">
        <v>4402</v>
      </c>
      <c r="E3035" s="5" t="s">
        <v>221</v>
      </c>
      <c r="F3035" s="5" t="s">
        <v>413</v>
      </c>
    </row>
    <row r="3036" spans="1:6" ht="12.6" customHeight="1" x14ac:dyDescent="0.15">
      <c r="A3036" s="3" t="s">
        <v>6171</v>
      </c>
      <c r="B3036" s="3" t="s">
        <v>6172</v>
      </c>
      <c r="C3036" s="4">
        <v>200.07000000000002</v>
      </c>
      <c r="D3036" s="3" t="s">
        <v>422</v>
      </c>
      <c r="E3036" s="3" t="s">
        <v>221</v>
      </c>
      <c r="F3036" s="3" t="s">
        <v>413</v>
      </c>
    </row>
    <row r="3037" spans="1:6" ht="12.6" customHeight="1" x14ac:dyDescent="0.15">
      <c r="A3037" s="5" t="s">
        <v>6173</v>
      </c>
      <c r="B3037" s="5" t="s">
        <v>6174</v>
      </c>
      <c r="C3037" s="6">
        <v>180.80400000000003</v>
      </c>
      <c r="D3037" s="5" t="s">
        <v>422</v>
      </c>
      <c r="E3037" s="5" t="s">
        <v>106</v>
      </c>
      <c r="F3037" s="5" t="s">
        <v>413</v>
      </c>
    </row>
    <row r="3038" spans="1:6" ht="12.6" customHeight="1" x14ac:dyDescent="0.15">
      <c r="A3038" s="3" t="s">
        <v>6175</v>
      </c>
      <c r="B3038" s="3" t="s">
        <v>6176</v>
      </c>
      <c r="C3038" s="4">
        <v>334.60699999999997</v>
      </c>
      <c r="D3038" s="3" t="s">
        <v>4402</v>
      </c>
      <c r="E3038" s="3" t="s">
        <v>106</v>
      </c>
      <c r="F3038" s="3" t="s">
        <v>413</v>
      </c>
    </row>
    <row r="3039" spans="1:6" ht="12.6" customHeight="1" x14ac:dyDescent="0.15">
      <c r="A3039" s="5" t="s">
        <v>6177</v>
      </c>
      <c r="B3039" s="5" t="s">
        <v>6178</v>
      </c>
      <c r="C3039" s="6">
        <v>222.85900000000001</v>
      </c>
      <c r="D3039" s="5" t="s">
        <v>4402</v>
      </c>
      <c r="E3039" s="5" t="s">
        <v>221</v>
      </c>
      <c r="F3039" s="5" t="s">
        <v>413</v>
      </c>
    </row>
    <row r="3040" spans="1:6" ht="12.6" customHeight="1" x14ac:dyDescent="0.15">
      <c r="A3040" s="3" t="s">
        <v>6179</v>
      </c>
      <c r="B3040" s="3" t="s">
        <v>6180</v>
      </c>
      <c r="C3040" s="4">
        <v>621.99800000000005</v>
      </c>
      <c r="D3040" s="3" t="s">
        <v>4402</v>
      </c>
      <c r="E3040" s="3" t="s">
        <v>361</v>
      </c>
      <c r="F3040" s="3" t="s">
        <v>413</v>
      </c>
    </row>
    <row r="3041" spans="1:6" ht="12.6" customHeight="1" x14ac:dyDescent="0.15">
      <c r="A3041" s="5" t="s">
        <v>6181</v>
      </c>
      <c r="B3041" s="5" t="s">
        <v>6182</v>
      </c>
      <c r="C3041" s="6">
        <v>459.017</v>
      </c>
      <c r="D3041" s="5" t="s">
        <v>4402</v>
      </c>
      <c r="E3041" s="5" t="s">
        <v>10</v>
      </c>
      <c r="F3041" s="5" t="s">
        <v>413</v>
      </c>
    </row>
    <row r="3042" spans="1:6" ht="12.6" customHeight="1" x14ac:dyDescent="0.15">
      <c r="A3042" s="3" t="s">
        <v>6183</v>
      </c>
      <c r="B3042" s="3" t="s">
        <v>6184</v>
      </c>
      <c r="C3042" s="4">
        <v>878.1110000000001</v>
      </c>
      <c r="D3042" s="3" t="s">
        <v>4402</v>
      </c>
      <c r="E3042" s="3" t="s">
        <v>221</v>
      </c>
      <c r="F3042" s="3" t="s">
        <v>413</v>
      </c>
    </row>
    <row r="3043" spans="1:6" ht="12.6" customHeight="1" x14ac:dyDescent="0.15">
      <c r="A3043" s="5" t="s">
        <v>6185</v>
      </c>
      <c r="B3043" s="5" t="s">
        <v>6186</v>
      </c>
      <c r="C3043" s="6">
        <v>896.74</v>
      </c>
      <c r="D3043" s="5" t="s">
        <v>4402</v>
      </c>
      <c r="E3043" s="5" t="s">
        <v>361</v>
      </c>
      <c r="F3043" s="5" t="s">
        <v>413</v>
      </c>
    </row>
    <row r="3044" spans="1:6" ht="12.6" customHeight="1" x14ac:dyDescent="0.15">
      <c r="A3044" s="3" t="s">
        <v>6187</v>
      </c>
      <c r="B3044" s="3" t="s">
        <v>6188</v>
      </c>
      <c r="C3044" s="4">
        <v>377.18200000000002</v>
      </c>
      <c r="D3044" s="3" t="s">
        <v>4402</v>
      </c>
      <c r="E3044" s="3" t="s">
        <v>15</v>
      </c>
      <c r="F3044" s="3" t="s">
        <v>413</v>
      </c>
    </row>
    <row r="3045" spans="1:6" ht="12.6" customHeight="1" x14ac:dyDescent="0.15">
      <c r="A3045" s="5" t="s">
        <v>6189</v>
      </c>
      <c r="B3045" s="5" t="s">
        <v>6190</v>
      </c>
      <c r="C3045" s="6">
        <v>191.58100000000002</v>
      </c>
      <c r="D3045" s="5" t="s">
        <v>4402</v>
      </c>
      <c r="E3045" s="5" t="s">
        <v>482</v>
      </c>
      <c r="F3045" s="5" t="s">
        <v>413</v>
      </c>
    </row>
    <row r="3046" spans="1:6" ht="12.6" customHeight="1" x14ac:dyDescent="0.15">
      <c r="A3046" s="3" t="s">
        <v>6191</v>
      </c>
      <c r="B3046" s="3" t="s">
        <v>6192</v>
      </c>
      <c r="C3046" s="4">
        <v>749.72300000000007</v>
      </c>
      <c r="D3046" s="3" t="s">
        <v>4402</v>
      </c>
      <c r="E3046" s="3" t="s">
        <v>361</v>
      </c>
      <c r="F3046" s="3" t="s">
        <v>413</v>
      </c>
    </row>
    <row r="3047" spans="1:6" ht="12.6" customHeight="1" x14ac:dyDescent="0.15">
      <c r="A3047" s="5" t="s">
        <v>6193</v>
      </c>
      <c r="B3047" s="5" t="s">
        <v>6194</v>
      </c>
      <c r="C3047" s="6">
        <v>476.30700000000002</v>
      </c>
      <c r="D3047" s="5" t="s">
        <v>4402</v>
      </c>
      <c r="E3047" s="5" t="s">
        <v>344</v>
      </c>
      <c r="F3047" s="5" t="s">
        <v>413</v>
      </c>
    </row>
    <row r="3048" spans="1:6" ht="12.6" customHeight="1" x14ac:dyDescent="0.15">
      <c r="A3048" s="3" t="s">
        <v>6195</v>
      </c>
      <c r="B3048" s="3" t="s">
        <v>6196</v>
      </c>
      <c r="C3048" s="4">
        <v>461.66899999999998</v>
      </c>
      <c r="D3048" s="3" t="s">
        <v>4402</v>
      </c>
      <c r="E3048" s="3" t="s">
        <v>344</v>
      </c>
      <c r="F3048" s="3" t="s">
        <v>413</v>
      </c>
    </row>
    <row r="3049" spans="1:6" ht="12.6" customHeight="1" x14ac:dyDescent="0.15">
      <c r="A3049" s="5" t="s">
        <v>6197</v>
      </c>
      <c r="B3049" s="5" t="s">
        <v>6198</v>
      </c>
      <c r="C3049" s="6">
        <v>476.30700000000002</v>
      </c>
      <c r="D3049" s="5" t="s">
        <v>4402</v>
      </c>
      <c r="E3049" s="5" t="s">
        <v>344</v>
      </c>
      <c r="F3049" s="5" t="s">
        <v>413</v>
      </c>
    </row>
    <row r="3050" spans="1:6" ht="12.6" customHeight="1" x14ac:dyDescent="0.15">
      <c r="A3050" s="3" t="s">
        <v>6199</v>
      </c>
      <c r="B3050" s="3" t="s">
        <v>6200</v>
      </c>
      <c r="C3050" s="4">
        <v>171.62600000000003</v>
      </c>
      <c r="D3050" s="3" t="s">
        <v>4402</v>
      </c>
      <c r="E3050" s="3" t="s">
        <v>229</v>
      </c>
      <c r="F3050" s="3" t="s">
        <v>413</v>
      </c>
    </row>
    <row r="3051" spans="1:6" ht="12.6" customHeight="1" x14ac:dyDescent="0.15">
      <c r="A3051" s="5" t="s">
        <v>6201</v>
      </c>
      <c r="B3051" s="5" t="s">
        <v>6202</v>
      </c>
      <c r="C3051" s="6">
        <v>177.619</v>
      </c>
      <c r="D3051" s="5" t="s">
        <v>4402</v>
      </c>
      <c r="E3051" s="5" t="s">
        <v>229</v>
      </c>
      <c r="F3051" s="5" t="s">
        <v>413</v>
      </c>
    </row>
    <row r="3052" spans="1:6" ht="12.6" customHeight="1" x14ac:dyDescent="0.15">
      <c r="A3052" s="3" t="s">
        <v>6203</v>
      </c>
      <c r="B3052" s="3" t="s">
        <v>6204</v>
      </c>
      <c r="C3052" s="4">
        <v>240.149</v>
      </c>
      <c r="D3052" s="3" t="s">
        <v>4402</v>
      </c>
      <c r="E3052" s="3" t="s">
        <v>229</v>
      </c>
      <c r="F3052" s="3" t="s">
        <v>413</v>
      </c>
    </row>
    <row r="3053" spans="1:6" ht="12.6" customHeight="1" x14ac:dyDescent="0.15">
      <c r="A3053" s="5" t="s">
        <v>6205</v>
      </c>
      <c r="B3053" s="5" t="s">
        <v>6206</v>
      </c>
      <c r="C3053" s="6">
        <v>496.92500000000001</v>
      </c>
      <c r="D3053" s="5" t="s">
        <v>4402</v>
      </c>
      <c r="E3053" s="5" t="s">
        <v>229</v>
      </c>
      <c r="F3053" s="5" t="s">
        <v>413</v>
      </c>
    </row>
    <row r="3054" spans="1:6" ht="12.6" customHeight="1" x14ac:dyDescent="0.15">
      <c r="A3054" s="3" t="s">
        <v>6207</v>
      </c>
      <c r="B3054" s="3" t="s">
        <v>6208</v>
      </c>
      <c r="C3054" s="4">
        <v>114.114</v>
      </c>
      <c r="D3054" s="3" t="s">
        <v>422</v>
      </c>
      <c r="E3054" s="3" t="s">
        <v>229</v>
      </c>
      <c r="F3054" s="3" t="s">
        <v>413</v>
      </c>
    </row>
    <row r="3055" spans="1:6" ht="12.6" customHeight="1" x14ac:dyDescent="0.15">
      <c r="A3055" s="5" t="s">
        <v>6209</v>
      </c>
      <c r="B3055" s="5" t="s">
        <v>6210</v>
      </c>
      <c r="C3055" s="6">
        <v>205.99800000000002</v>
      </c>
      <c r="D3055" s="5" t="s">
        <v>422</v>
      </c>
      <c r="E3055" s="5" t="s">
        <v>229</v>
      </c>
      <c r="F3055" s="5" t="s">
        <v>413</v>
      </c>
    </row>
    <row r="3056" spans="1:6" ht="12.6" customHeight="1" x14ac:dyDescent="0.15">
      <c r="A3056" s="3" t="s">
        <v>6211</v>
      </c>
      <c r="B3056" s="3" t="s">
        <v>6212</v>
      </c>
      <c r="C3056" s="4">
        <v>191.178</v>
      </c>
      <c r="D3056" s="3" t="s">
        <v>422</v>
      </c>
      <c r="E3056" s="3" t="s">
        <v>229</v>
      </c>
      <c r="F3056" s="3" t="s">
        <v>413</v>
      </c>
    </row>
    <row r="3057" spans="1:6" ht="12.6" customHeight="1" x14ac:dyDescent="0.15">
      <c r="A3057" s="5" t="s">
        <v>6213</v>
      </c>
      <c r="B3057" s="5" t="s">
        <v>6214</v>
      </c>
      <c r="C3057" s="6">
        <v>161.53800000000001</v>
      </c>
      <c r="D3057" s="5" t="s">
        <v>422</v>
      </c>
      <c r="E3057" s="5" t="s">
        <v>221</v>
      </c>
      <c r="F3057" s="5" t="s">
        <v>413</v>
      </c>
    </row>
    <row r="3058" spans="1:6" ht="12.6" customHeight="1" x14ac:dyDescent="0.15">
      <c r="A3058" s="3" t="s">
        <v>6215</v>
      </c>
      <c r="B3058" s="3" t="s">
        <v>6216</v>
      </c>
      <c r="C3058" s="4">
        <v>628.64099999999996</v>
      </c>
      <c r="D3058" s="3" t="s">
        <v>4402</v>
      </c>
      <c r="E3058" s="3" t="s">
        <v>221</v>
      </c>
      <c r="F3058" s="3" t="s">
        <v>413</v>
      </c>
    </row>
    <row r="3059" spans="1:6" ht="12.6" customHeight="1" x14ac:dyDescent="0.15">
      <c r="A3059" s="5" t="s">
        <v>6217</v>
      </c>
      <c r="B3059" s="5" t="s">
        <v>6218</v>
      </c>
      <c r="C3059" s="6">
        <v>308.00900000000001</v>
      </c>
      <c r="D3059" s="5" t="s">
        <v>4402</v>
      </c>
      <c r="E3059" s="5" t="s">
        <v>10</v>
      </c>
      <c r="F3059" s="5" t="s">
        <v>413</v>
      </c>
    </row>
    <row r="3060" spans="1:6" ht="12.6" customHeight="1" x14ac:dyDescent="0.15">
      <c r="A3060" s="3" t="s">
        <v>6219</v>
      </c>
      <c r="B3060" s="3" t="s">
        <v>6220</v>
      </c>
      <c r="C3060" s="4">
        <v>162.98100000000002</v>
      </c>
      <c r="D3060" s="3" t="s">
        <v>4402</v>
      </c>
      <c r="E3060" s="3" t="s">
        <v>482</v>
      </c>
      <c r="F3060" s="3" t="s">
        <v>413</v>
      </c>
    </row>
    <row r="3061" spans="1:6" ht="12.6" customHeight="1" x14ac:dyDescent="0.15">
      <c r="A3061" s="5" t="s">
        <v>6221</v>
      </c>
      <c r="B3061" s="5" t="s">
        <v>6222</v>
      </c>
      <c r="C3061" s="6">
        <v>342.589</v>
      </c>
      <c r="D3061" s="5" t="s">
        <v>4402</v>
      </c>
      <c r="E3061" s="5" t="s">
        <v>344</v>
      </c>
      <c r="F3061" s="5" t="s">
        <v>413</v>
      </c>
    </row>
    <row r="3062" spans="1:6" ht="12.6" customHeight="1" x14ac:dyDescent="0.15">
      <c r="A3062" s="3" t="s">
        <v>6223</v>
      </c>
      <c r="B3062" s="3" t="s">
        <v>6224</v>
      </c>
      <c r="C3062" s="4">
        <v>160.05600000000001</v>
      </c>
      <c r="D3062" s="3" t="s">
        <v>422</v>
      </c>
      <c r="E3062" s="3" t="s">
        <v>344</v>
      </c>
      <c r="F3062" s="3" t="s">
        <v>413</v>
      </c>
    </row>
    <row r="3063" spans="1:6" ht="12.6" customHeight="1" x14ac:dyDescent="0.15">
      <c r="A3063" s="5" t="s">
        <v>6225</v>
      </c>
      <c r="B3063" s="5" t="s">
        <v>6226</v>
      </c>
      <c r="C3063" s="6">
        <v>428.41500000000002</v>
      </c>
      <c r="D3063" s="5" t="s">
        <v>4402</v>
      </c>
      <c r="E3063" s="5" t="s">
        <v>344</v>
      </c>
      <c r="F3063" s="5" t="s">
        <v>413</v>
      </c>
    </row>
    <row r="3064" spans="1:6" ht="12.6" customHeight="1" x14ac:dyDescent="0.15">
      <c r="A3064" s="3" t="s">
        <v>6227</v>
      </c>
      <c r="B3064" s="3" t="s">
        <v>6228</v>
      </c>
      <c r="C3064" s="4">
        <v>387.166</v>
      </c>
      <c r="D3064" s="3" t="s">
        <v>4402</v>
      </c>
      <c r="E3064" s="3" t="s">
        <v>361</v>
      </c>
      <c r="F3064" s="3" t="s">
        <v>413</v>
      </c>
    </row>
    <row r="3065" spans="1:6" ht="12.6" customHeight="1" x14ac:dyDescent="0.15">
      <c r="A3065" s="5" t="s">
        <v>6229</v>
      </c>
      <c r="B3065" s="5" t="s">
        <v>6230</v>
      </c>
      <c r="C3065" s="6">
        <v>675.87</v>
      </c>
      <c r="D3065" s="5" t="s">
        <v>4402</v>
      </c>
      <c r="E3065" s="5" t="s">
        <v>361</v>
      </c>
      <c r="F3065" s="5" t="s">
        <v>413</v>
      </c>
    </row>
    <row r="3066" spans="1:6" ht="12.6" customHeight="1" x14ac:dyDescent="0.15">
      <c r="A3066" s="3" t="s">
        <v>6231</v>
      </c>
      <c r="B3066" s="3" t="s">
        <v>6232</v>
      </c>
      <c r="C3066" s="4">
        <v>536.17200000000003</v>
      </c>
      <c r="D3066" s="3" t="s">
        <v>4402</v>
      </c>
      <c r="E3066" s="3" t="s">
        <v>361</v>
      </c>
      <c r="F3066" s="3" t="s">
        <v>413</v>
      </c>
    </row>
    <row r="3067" spans="1:6" ht="12.6" customHeight="1" x14ac:dyDescent="0.15">
      <c r="A3067" s="5" t="s">
        <v>6233</v>
      </c>
      <c r="B3067" s="5" t="s">
        <v>6234</v>
      </c>
      <c r="C3067" s="6">
        <v>274.17</v>
      </c>
      <c r="D3067" s="5" t="s">
        <v>461</v>
      </c>
      <c r="E3067" s="5" t="s">
        <v>361</v>
      </c>
      <c r="F3067" s="5" t="s">
        <v>413</v>
      </c>
    </row>
    <row r="3068" spans="1:6" ht="12.6" customHeight="1" x14ac:dyDescent="0.15">
      <c r="A3068" s="3" t="s">
        <v>6235</v>
      </c>
      <c r="B3068" s="3" t="s">
        <v>6236</v>
      </c>
      <c r="C3068" s="4">
        <v>152.64600000000002</v>
      </c>
      <c r="D3068" s="3" t="s">
        <v>422</v>
      </c>
      <c r="E3068" s="3" t="s">
        <v>361</v>
      </c>
      <c r="F3068" s="3" t="s">
        <v>413</v>
      </c>
    </row>
    <row r="3069" spans="1:6" ht="12.6" customHeight="1" x14ac:dyDescent="0.15">
      <c r="A3069" s="5" t="s">
        <v>6237</v>
      </c>
      <c r="B3069" s="5" t="s">
        <v>6238</v>
      </c>
      <c r="C3069" s="6">
        <v>305.34399999999999</v>
      </c>
      <c r="D3069" s="5" t="s">
        <v>4402</v>
      </c>
      <c r="E3069" s="5" t="s">
        <v>361</v>
      </c>
      <c r="F3069" s="5" t="s">
        <v>413</v>
      </c>
    </row>
    <row r="3070" spans="1:6" ht="12.6" customHeight="1" x14ac:dyDescent="0.15">
      <c r="A3070" s="3" t="s">
        <v>6239</v>
      </c>
      <c r="B3070" s="3" t="s">
        <v>6240</v>
      </c>
      <c r="C3070" s="4">
        <v>424.42400000000004</v>
      </c>
      <c r="D3070" s="3" t="s">
        <v>4402</v>
      </c>
      <c r="E3070" s="3" t="s">
        <v>10</v>
      </c>
      <c r="F3070" s="3" t="s">
        <v>413</v>
      </c>
    </row>
    <row r="3071" spans="1:6" ht="12.6" customHeight="1" x14ac:dyDescent="0.15">
      <c r="A3071" s="5" t="s">
        <v>6241</v>
      </c>
      <c r="B3071" s="5" t="s">
        <v>6242</v>
      </c>
      <c r="C3071" s="6">
        <v>308.67200000000003</v>
      </c>
      <c r="D3071" s="5" t="s">
        <v>4402</v>
      </c>
      <c r="E3071" s="5" t="s">
        <v>221</v>
      </c>
      <c r="F3071" s="5" t="s">
        <v>413</v>
      </c>
    </row>
    <row r="3072" spans="1:6" ht="12.6" customHeight="1" x14ac:dyDescent="0.15">
      <c r="A3072" s="3" t="s">
        <v>6243</v>
      </c>
      <c r="B3072" s="3" t="s">
        <v>6244</v>
      </c>
      <c r="C3072" s="4">
        <v>569.43899999999996</v>
      </c>
      <c r="D3072" s="3" t="s">
        <v>4402</v>
      </c>
      <c r="E3072" s="3" t="s">
        <v>10</v>
      </c>
      <c r="F3072" s="3" t="s">
        <v>413</v>
      </c>
    </row>
    <row r="3073" spans="1:6" ht="12.6" customHeight="1" x14ac:dyDescent="0.15">
      <c r="A3073" s="5" t="s">
        <v>6245</v>
      </c>
      <c r="B3073" s="5" t="s">
        <v>6246</v>
      </c>
      <c r="C3073" s="6">
        <v>383.83800000000002</v>
      </c>
      <c r="D3073" s="5" t="s">
        <v>6247</v>
      </c>
      <c r="E3073" s="5" t="s">
        <v>10</v>
      </c>
      <c r="F3073" s="5" t="s">
        <v>413</v>
      </c>
    </row>
    <row r="3074" spans="1:6" ht="12.6" customHeight="1" x14ac:dyDescent="0.15">
      <c r="A3074" s="3" t="s">
        <v>6248</v>
      </c>
      <c r="B3074" s="3" t="s">
        <v>6249</v>
      </c>
      <c r="C3074" s="4">
        <v>175.61700000000002</v>
      </c>
      <c r="D3074" s="3" t="s">
        <v>4402</v>
      </c>
      <c r="E3074" s="3" t="s">
        <v>344</v>
      </c>
      <c r="F3074" s="3" t="s">
        <v>413</v>
      </c>
    </row>
    <row r="3075" spans="1:6" ht="12.6" customHeight="1" x14ac:dyDescent="0.15">
      <c r="A3075" s="5" t="s">
        <v>6250</v>
      </c>
      <c r="B3075" s="5" t="s">
        <v>6251</v>
      </c>
      <c r="C3075" s="6">
        <v>668.56399999999996</v>
      </c>
      <c r="D3075" s="5" t="s">
        <v>4402</v>
      </c>
      <c r="E3075" s="5" t="s">
        <v>10</v>
      </c>
      <c r="F3075" s="5" t="s">
        <v>413</v>
      </c>
    </row>
    <row r="3076" spans="1:6" ht="12.6" customHeight="1" x14ac:dyDescent="0.15">
      <c r="A3076" s="3" t="s">
        <v>6252</v>
      </c>
      <c r="B3076" s="3" t="s">
        <v>6253</v>
      </c>
      <c r="C3076" s="4">
        <v>167.46600000000001</v>
      </c>
      <c r="D3076" s="3" t="s">
        <v>422</v>
      </c>
      <c r="E3076" s="3" t="s">
        <v>10</v>
      </c>
      <c r="F3076" s="3" t="s">
        <v>413</v>
      </c>
    </row>
    <row r="3077" spans="1:6" ht="12.6" customHeight="1" x14ac:dyDescent="0.15">
      <c r="A3077" s="5" t="s">
        <v>6254</v>
      </c>
      <c r="B3077" s="5" t="s">
        <v>6255</v>
      </c>
      <c r="C3077" s="6">
        <v>216.203</v>
      </c>
      <c r="D3077" s="5" t="s">
        <v>4402</v>
      </c>
      <c r="E3077" s="5" t="s">
        <v>361</v>
      </c>
      <c r="F3077" s="5" t="s">
        <v>413</v>
      </c>
    </row>
    <row r="3078" spans="1:6" ht="12.6" customHeight="1" x14ac:dyDescent="0.15">
      <c r="A3078" s="3" t="s">
        <v>6256</v>
      </c>
      <c r="B3078" s="3" t="s">
        <v>6257</v>
      </c>
      <c r="C3078" s="4">
        <v>103.376</v>
      </c>
      <c r="D3078" s="3" t="s">
        <v>422</v>
      </c>
      <c r="E3078" s="3" t="s">
        <v>361</v>
      </c>
      <c r="F3078" s="3" t="s">
        <v>413</v>
      </c>
    </row>
    <row r="3079" spans="1:6" ht="12.6" customHeight="1" x14ac:dyDescent="0.15">
      <c r="A3079" s="5" t="s">
        <v>6258</v>
      </c>
      <c r="B3079" s="5" t="s">
        <v>6259</v>
      </c>
      <c r="C3079" s="6">
        <v>224.185</v>
      </c>
      <c r="D3079" s="5" t="s">
        <v>4402</v>
      </c>
      <c r="E3079" s="5" t="s">
        <v>218</v>
      </c>
      <c r="F3079" s="5" t="s">
        <v>413</v>
      </c>
    </row>
    <row r="3080" spans="1:6" ht="12.6" customHeight="1" x14ac:dyDescent="0.15">
      <c r="A3080" s="3" t="s">
        <v>6260</v>
      </c>
      <c r="B3080" s="3" t="s">
        <v>6261</v>
      </c>
      <c r="C3080" s="4">
        <v>489.60599999999999</v>
      </c>
      <c r="D3080" s="3" t="s">
        <v>4402</v>
      </c>
      <c r="E3080" s="3" t="s">
        <v>229</v>
      </c>
      <c r="F3080" s="3" t="s">
        <v>413</v>
      </c>
    </row>
    <row r="3081" spans="1:6" ht="12.6" customHeight="1" x14ac:dyDescent="0.15">
      <c r="A3081" s="5" t="s">
        <v>6262</v>
      </c>
      <c r="B3081" s="5" t="s">
        <v>6263</v>
      </c>
      <c r="C3081" s="6">
        <v>256.113</v>
      </c>
      <c r="D3081" s="5" t="s">
        <v>4402</v>
      </c>
      <c r="E3081" s="5" t="s">
        <v>229</v>
      </c>
      <c r="F3081" s="5" t="s">
        <v>413</v>
      </c>
    </row>
    <row r="3082" spans="1:6" ht="12.6" customHeight="1" x14ac:dyDescent="0.15">
      <c r="A3082" s="3" t="s">
        <v>6264</v>
      </c>
      <c r="B3082" s="3" t="s">
        <v>6265</v>
      </c>
      <c r="C3082" s="4">
        <v>234.83199999999999</v>
      </c>
      <c r="D3082" s="3" t="s">
        <v>4402</v>
      </c>
      <c r="E3082" s="3" t="s">
        <v>229</v>
      </c>
      <c r="F3082" s="3" t="s">
        <v>413</v>
      </c>
    </row>
    <row r="3083" spans="1:6" ht="12.6" customHeight="1" x14ac:dyDescent="0.15">
      <c r="A3083" s="5" t="s">
        <v>6266</v>
      </c>
      <c r="B3083" s="5" t="s">
        <v>6267</v>
      </c>
      <c r="C3083" s="6">
        <v>180.947</v>
      </c>
      <c r="D3083" s="5" t="s">
        <v>4402</v>
      </c>
      <c r="E3083" s="5" t="s">
        <v>229</v>
      </c>
      <c r="F3083" s="5" t="s">
        <v>413</v>
      </c>
    </row>
    <row r="3084" spans="1:6" ht="12.6" customHeight="1" x14ac:dyDescent="0.15">
      <c r="A3084" s="3" t="s">
        <v>6268</v>
      </c>
      <c r="B3084" s="3" t="s">
        <v>6269</v>
      </c>
      <c r="C3084" s="4">
        <v>212.21200000000002</v>
      </c>
      <c r="D3084" s="3" t="s">
        <v>4402</v>
      </c>
      <c r="E3084" s="3" t="s">
        <v>229</v>
      </c>
      <c r="F3084" s="3" t="s">
        <v>413</v>
      </c>
    </row>
    <row r="3085" spans="1:6" ht="12.6" customHeight="1" x14ac:dyDescent="0.15">
      <c r="A3085" s="5" t="s">
        <v>6270</v>
      </c>
      <c r="B3085" s="5" t="s">
        <v>6271</v>
      </c>
      <c r="C3085" s="6">
        <v>324.55799999999999</v>
      </c>
      <c r="D3085" s="5" t="s">
        <v>6247</v>
      </c>
      <c r="E3085" s="5" t="s">
        <v>229</v>
      </c>
      <c r="F3085" s="5" t="s">
        <v>413</v>
      </c>
    </row>
    <row r="3086" spans="1:6" ht="12.6" customHeight="1" x14ac:dyDescent="0.15">
      <c r="A3086" s="3" t="s">
        <v>6272</v>
      </c>
      <c r="B3086" s="3" t="s">
        <v>6273</v>
      </c>
      <c r="C3086" s="4">
        <v>182.286</v>
      </c>
      <c r="D3086" s="3" t="s">
        <v>422</v>
      </c>
      <c r="E3086" s="3" t="s">
        <v>229</v>
      </c>
      <c r="F3086" s="3" t="s">
        <v>413</v>
      </c>
    </row>
    <row r="3087" spans="1:6" ht="12.6" customHeight="1" x14ac:dyDescent="0.15">
      <c r="A3087" s="5" t="s">
        <v>6274</v>
      </c>
      <c r="B3087" s="5" t="s">
        <v>6275</v>
      </c>
      <c r="C3087" s="6">
        <v>161.53800000000001</v>
      </c>
      <c r="D3087" s="5" t="s">
        <v>422</v>
      </c>
      <c r="E3087" s="5" t="s">
        <v>229</v>
      </c>
      <c r="F3087" s="5" t="s">
        <v>413</v>
      </c>
    </row>
    <row r="3088" spans="1:6" ht="12.6" customHeight="1" x14ac:dyDescent="0.15">
      <c r="A3088" s="3" t="s">
        <v>6276</v>
      </c>
      <c r="B3088" s="3" t="s">
        <v>6277</v>
      </c>
      <c r="C3088" s="4">
        <v>401.80399999999997</v>
      </c>
      <c r="D3088" s="3" t="s">
        <v>4402</v>
      </c>
      <c r="E3088" s="3" t="s">
        <v>229</v>
      </c>
      <c r="F3088" s="3" t="s">
        <v>413</v>
      </c>
    </row>
    <row r="3089" spans="1:6" ht="12.6" customHeight="1" x14ac:dyDescent="0.15">
      <c r="A3089" s="5" t="s">
        <v>6278</v>
      </c>
      <c r="B3089" s="5" t="s">
        <v>6279</v>
      </c>
      <c r="C3089" s="6">
        <v>534.18300000000011</v>
      </c>
      <c r="D3089" s="5" t="s">
        <v>4402</v>
      </c>
      <c r="E3089" s="5" t="s">
        <v>229</v>
      </c>
      <c r="F3089" s="5" t="s">
        <v>413</v>
      </c>
    </row>
    <row r="3090" spans="1:6" ht="12.6" customHeight="1" x14ac:dyDescent="0.15">
      <c r="A3090" s="3" t="s">
        <v>6280</v>
      </c>
      <c r="B3090" s="3" t="s">
        <v>6281</v>
      </c>
      <c r="C3090" s="4">
        <v>260.767</v>
      </c>
      <c r="D3090" s="3" t="s">
        <v>4402</v>
      </c>
      <c r="E3090" s="3" t="s">
        <v>15</v>
      </c>
      <c r="F3090" s="3" t="s">
        <v>413</v>
      </c>
    </row>
    <row r="3091" spans="1:6" ht="12.6" customHeight="1" x14ac:dyDescent="0.15">
      <c r="A3091" s="5" t="s">
        <v>6282</v>
      </c>
      <c r="B3091" s="5" t="s">
        <v>6283</v>
      </c>
      <c r="C3091" s="6">
        <v>621.322</v>
      </c>
      <c r="D3091" s="5" t="s">
        <v>4402</v>
      </c>
      <c r="E3091" s="5" t="s">
        <v>229</v>
      </c>
      <c r="F3091" s="5" t="s">
        <v>413</v>
      </c>
    </row>
    <row r="3092" spans="1:6" ht="12.6" customHeight="1" x14ac:dyDescent="0.15">
      <c r="A3092" s="3" t="s">
        <v>6284</v>
      </c>
      <c r="B3092" s="3" t="s">
        <v>6285</v>
      </c>
      <c r="C3092" s="4">
        <v>214.89000000000001</v>
      </c>
      <c r="D3092" s="3" t="s">
        <v>422</v>
      </c>
      <c r="E3092" s="3" t="s">
        <v>229</v>
      </c>
      <c r="F3092" s="3" t="s">
        <v>413</v>
      </c>
    </row>
    <row r="3093" spans="1:6" ht="12.6" customHeight="1" x14ac:dyDescent="0.15">
      <c r="A3093" s="5" t="s">
        <v>6286</v>
      </c>
      <c r="B3093" s="5" t="s">
        <v>6287</v>
      </c>
      <c r="C3093" s="6">
        <v>504.90699999999998</v>
      </c>
      <c r="D3093" s="5" t="s">
        <v>4402</v>
      </c>
      <c r="E3093" s="5" t="s">
        <v>10</v>
      </c>
      <c r="F3093" s="5" t="s">
        <v>413</v>
      </c>
    </row>
    <row r="3094" spans="1:6" ht="12.6" customHeight="1" x14ac:dyDescent="0.15">
      <c r="A3094" s="3" t="s">
        <v>6288</v>
      </c>
      <c r="B3094" s="3" t="s">
        <v>6289</v>
      </c>
      <c r="C3094" s="4">
        <v>386.50300000000004</v>
      </c>
      <c r="D3094" s="3" t="s">
        <v>4402</v>
      </c>
      <c r="E3094" s="3" t="s">
        <v>10</v>
      </c>
      <c r="F3094" s="3" t="s">
        <v>413</v>
      </c>
    </row>
    <row r="3095" spans="1:6" ht="12.6" customHeight="1" x14ac:dyDescent="0.15">
      <c r="A3095" s="5" t="s">
        <v>6290</v>
      </c>
      <c r="B3095" s="5" t="s">
        <v>6291</v>
      </c>
      <c r="C3095" s="6">
        <v>459.68000000000006</v>
      </c>
      <c r="D3095" s="5" t="s">
        <v>4402</v>
      </c>
      <c r="E3095" s="5" t="s">
        <v>344</v>
      </c>
      <c r="F3095" s="5" t="s">
        <v>413</v>
      </c>
    </row>
    <row r="3096" spans="1:6" ht="12.6" customHeight="1" x14ac:dyDescent="0.15">
      <c r="A3096" s="3" t="s">
        <v>6292</v>
      </c>
      <c r="B3096" s="3" t="s">
        <v>6293</v>
      </c>
      <c r="C3096" s="4">
        <v>377.85800000000006</v>
      </c>
      <c r="D3096" s="3" t="s">
        <v>4402</v>
      </c>
      <c r="E3096" s="3" t="s">
        <v>344</v>
      </c>
      <c r="F3096" s="3" t="s">
        <v>413</v>
      </c>
    </row>
    <row r="3097" spans="1:6" ht="12.6" customHeight="1" x14ac:dyDescent="0.15">
      <c r="A3097" s="5" t="s">
        <v>6294</v>
      </c>
      <c r="B3097" s="5" t="s">
        <v>6295</v>
      </c>
      <c r="C3097" s="6">
        <v>188.26599999999999</v>
      </c>
      <c r="D3097" s="5" t="s">
        <v>4402</v>
      </c>
      <c r="E3097" s="5" t="s">
        <v>221</v>
      </c>
      <c r="F3097" s="5" t="s">
        <v>413</v>
      </c>
    </row>
    <row r="3098" spans="1:6" ht="12.6" customHeight="1" x14ac:dyDescent="0.15">
      <c r="A3098" s="3" t="s">
        <v>6296</v>
      </c>
      <c r="B3098" s="3" t="s">
        <v>6297</v>
      </c>
      <c r="C3098" s="4">
        <v>102.258</v>
      </c>
      <c r="D3098" s="3" t="s">
        <v>422</v>
      </c>
      <c r="E3098" s="3" t="s">
        <v>221</v>
      </c>
      <c r="F3098" s="3" t="s">
        <v>413</v>
      </c>
    </row>
    <row r="3099" spans="1:6" ht="12.6" customHeight="1" x14ac:dyDescent="0.15">
      <c r="A3099" s="5" t="s">
        <v>6298</v>
      </c>
      <c r="B3099" s="5" t="s">
        <v>6299</v>
      </c>
      <c r="C3099" s="6">
        <v>256.77600000000001</v>
      </c>
      <c r="D3099" s="5" t="s">
        <v>4402</v>
      </c>
      <c r="E3099" s="5" t="s">
        <v>221</v>
      </c>
      <c r="F3099" s="5" t="s">
        <v>413</v>
      </c>
    </row>
    <row r="3100" spans="1:6" ht="12.6" customHeight="1" x14ac:dyDescent="0.15">
      <c r="A3100" s="3" t="s">
        <v>6300</v>
      </c>
      <c r="B3100" s="3" t="s">
        <v>6301</v>
      </c>
      <c r="C3100" s="4">
        <v>263.00299999999999</v>
      </c>
      <c r="D3100" s="3" t="s">
        <v>422</v>
      </c>
      <c r="E3100" s="3" t="s">
        <v>361</v>
      </c>
      <c r="F3100" s="3" t="s">
        <v>413</v>
      </c>
    </row>
    <row r="3101" spans="1:6" ht="12.6" customHeight="1" x14ac:dyDescent="0.15">
      <c r="A3101" s="5" t="s">
        <v>6302</v>
      </c>
      <c r="B3101" s="5" t="s">
        <v>6303</v>
      </c>
      <c r="C3101" s="6">
        <v>256.815</v>
      </c>
      <c r="D3101" s="5" t="s">
        <v>9</v>
      </c>
      <c r="E3101" s="5" t="s">
        <v>15</v>
      </c>
      <c r="F3101" s="5" t="s">
        <v>413</v>
      </c>
    </row>
    <row r="3102" spans="1:6" ht="12.6" customHeight="1" x14ac:dyDescent="0.15">
      <c r="A3102" s="3" t="s">
        <v>6304</v>
      </c>
      <c r="B3102" s="3" t="s">
        <v>6305</v>
      </c>
      <c r="C3102" s="4">
        <v>162.39600000000002</v>
      </c>
      <c r="D3102" s="3" t="s">
        <v>9</v>
      </c>
      <c r="E3102" s="3" t="s">
        <v>15</v>
      </c>
      <c r="F3102" s="3" t="s">
        <v>413</v>
      </c>
    </row>
    <row r="3103" spans="1:6" ht="12.6" customHeight="1" x14ac:dyDescent="0.15">
      <c r="A3103" s="5" t="s">
        <v>6306</v>
      </c>
      <c r="B3103" s="5" t="s">
        <v>6307</v>
      </c>
      <c r="C3103" s="6">
        <v>214.79900000000001</v>
      </c>
      <c r="D3103" s="5" t="s">
        <v>9</v>
      </c>
      <c r="E3103" s="5" t="s">
        <v>15</v>
      </c>
      <c r="F3103" s="5" t="s">
        <v>413</v>
      </c>
    </row>
    <row r="3104" spans="1:6" ht="12.6" customHeight="1" x14ac:dyDescent="0.15">
      <c r="A3104" s="3" t="s">
        <v>6308</v>
      </c>
      <c r="B3104" s="3" t="s">
        <v>6309</v>
      </c>
      <c r="C3104" s="4">
        <v>177.255</v>
      </c>
      <c r="D3104" s="3" t="s">
        <v>9</v>
      </c>
      <c r="E3104" s="3" t="s">
        <v>15</v>
      </c>
      <c r="F3104" s="3" t="s">
        <v>413</v>
      </c>
    </row>
    <row r="3105" spans="1:6" ht="12.6" customHeight="1" x14ac:dyDescent="0.15">
      <c r="A3105" s="5" t="s">
        <v>6310</v>
      </c>
      <c r="B3105" s="5" t="s">
        <v>6311</v>
      </c>
      <c r="C3105" s="6">
        <v>234.31200000000001</v>
      </c>
      <c r="D3105" s="5" t="s">
        <v>9</v>
      </c>
      <c r="E3105" s="5" t="s">
        <v>15</v>
      </c>
      <c r="F3105" s="5" t="s">
        <v>413</v>
      </c>
    </row>
    <row r="3106" spans="1:6" ht="12.6" customHeight="1" x14ac:dyDescent="0.15">
      <c r="A3106" s="3" t="s">
        <v>6312</v>
      </c>
      <c r="B3106" s="3" t="s">
        <v>6313</v>
      </c>
      <c r="C3106" s="4">
        <v>675.55799999999999</v>
      </c>
      <c r="D3106" s="3" t="s">
        <v>9</v>
      </c>
      <c r="E3106" s="3" t="s">
        <v>15</v>
      </c>
      <c r="F3106" s="3" t="s">
        <v>413</v>
      </c>
    </row>
    <row r="3107" spans="1:6" ht="12.6" customHeight="1" x14ac:dyDescent="0.15">
      <c r="A3107" s="5" t="s">
        <v>6314</v>
      </c>
      <c r="B3107" s="5" t="s">
        <v>6313</v>
      </c>
      <c r="C3107" s="6">
        <v>675.55799999999999</v>
      </c>
      <c r="D3107" s="5" t="s">
        <v>9</v>
      </c>
      <c r="E3107" s="5" t="s">
        <v>15</v>
      </c>
      <c r="F3107" s="5" t="s">
        <v>413</v>
      </c>
    </row>
    <row r="3108" spans="1:6" ht="12.6" customHeight="1" x14ac:dyDescent="0.15">
      <c r="A3108" s="3" t="s">
        <v>6315</v>
      </c>
      <c r="B3108" s="3" t="s">
        <v>6313</v>
      </c>
      <c r="C3108" s="4">
        <v>675.55799999999999</v>
      </c>
      <c r="D3108" s="3" t="s">
        <v>9</v>
      </c>
      <c r="E3108" s="3" t="s">
        <v>15</v>
      </c>
      <c r="F3108" s="3" t="s">
        <v>413</v>
      </c>
    </row>
    <row r="3109" spans="1:6" ht="12.6" customHeight="1" x14ac:dyDescent="0.15">
      <c r="A3109" s="5" t="s">
        <v>6316</v>
      </c>
      <c r="B3109" s="5" t="s">
        <v>6317</v>
      </c>
      <c r="C3109" s="6">
        <v>675.55799999999999</v>
      </c>
      <c r="D3109" s="5" t="s">
        <v>9</v>
      </c>
      <c r="E3109" s="5" t="s">
        <v>15</v>
      </c>
      <c r="F3109" s="5" t="s">
        <v>413</v>
      </c>
    </row>
    <row r="3110" spans="1:6" ht="12.6" customHeight="1" x14ac:dyDescent="0.15">
      <c r="A3110" s="3" t="s">
        <v>6318</v>
      </c>
      <c r="B3110" s="3" t="s">
        <v>6317</v>
      </c>
      <c r="C3110" s="4">
        <v>675.55799999999999</v>
      </c>
      <c r="D3110" s="3" t="s">
        <v>9</v>
      </c>
      <c r="E3110" s="3" t="s">
        <v>15</v>
      </c>
      <c r="F3110" s="3" t="s">
        <v>413</v>
      </c>
    </row>
    <row r="3111" spans="1:6" ht="12.6" customHeight="1" x14ac:dyDescent="0.15">
      <c r="A3111" s="5" t="s">
        <v>6319</v>
      </c>
      <c r="B3111" s="5" t="s">
        <v>6317</v>
      </c>
      <c r="C3111" s="6">
        <v>675.55799999999999</v>
      </c>
      <c r="D3111" s="5" t="s">
        <v>9</v>
      </c>
      <c r="E3111" s="5" t="s">
        <v>15</v>
      </c>
      <c r="F3111" s="5" t="s">
        <v>413</v>
      </c>
    </row>
    <row r="3112" spans="1:6" ht="12.6" customHeight="1" x14ac:dyDescent="0.15">
      <c r="A3112" s="3" t="s">
        <v>6320</v>
      </c>
      <c r="B3112" s="3" t="s">
        <v>6317</v>
      </c>
      <c r="C3112" s="4">
        <v>675.55799999999999</v>
      </c>
      <c r="D3112" s="3" t="s">
        <v>9</v>
      </c>
      <c r="E3112" s="3" t="s">
        <v>15</v>
      </c>
      <c r="F3112" s="3" t="s">
        <v>413</v>
      </c>
    </row>
    <row r="3113" spans="1:6" ht="12.6" customHeight="1" x14ac:dyDescent="0.15">
      <c r="A3113" s="5" t="s">
        <v>6321</v>
      </c>
      <c r="B3113" s="5" t="s">
        <v>6322</v>
      </c>
      <c r="C3113" s="6">
        <v>717.78200000000004</v>
      </c>
      <c r="D3113" s="5" t="s">
        <v>9</v>
      </c>
      <c r="E3113" s="5" t="s">
        <v>15</v>
      </c>
      <c r="F3113" s="5" t="s">
        <v>413</v>
      </c>
    </row>
    <row r="3114" spans="1:6" ht="12.6" customHeight="1" x14ac:dyDescent="0.15">
      <c r="A3114" s="3" t="s">
        <v>6323</v>
      </c>
      <c r="B3114" s="3" t="s">
        <v>6324</v>
      </c>
      <c r="C3114" s="4">
        <v>450.15100000000001</v>
      </c>
      <c r="D3114" s="3" t="s">
        <v>9</v>
      </c>
      <c r="E3114" s="3" t="s">
        <v>15</v>
      </c>
      <c r="F3114" s="3" t="s">
        <v>413</v>
      </c>
    </row>
    <row r="3115" spans="1:6" ht="12.6" customHeight="1" x14ac:dyDescent="0.15">
      <c r="A3115" s="5" t="s">
        <v>6325</v>
      </c>
      <c r="B3115" s="5" t="s">
        <v>6324</v>
      </c>
      <c r="C3115" s="6">
        <v>419.52299999999997</v>
      </c>
      <c r="D3115" s="5" t="s">
        <v>9</v>
      </c>
      <c r="E3115" s="5" t="s">
        <v>15</v>
      </c>
      <c r="F3115" s="5" t="s">
        <v>413</v>
      </c>
    </row>
    <row r="3116" spans="1:6" ht="12.6" customHeight="1" x14ac:dyDescent="0.15">
      <c r="A3116" s="3" t="s">
        <v>6326</v>
      </c>
      <c r="B3116" s="3" t="s">
        <v>6324</v>
      </c>
      <c r="C3116" s="4">
        <v>419.52299999999997</v>
      </c>
      <c r="D3116" s="3" t="s">
        <v>9</v>
      </c>
      <c r="E3116" s="3" t="s">
        <v>15</v>
      </c>
      <c r="F3116" s="3" t="s">
        <v>413</v>
      </c>
    </row>
    <row r="3117" spans="1:6" ht="12.6" customHeight="1" x14ac:dyDescent="0.15">
      <c r="A3117" s="5" t="s">
        <v>6327</v>
      </c>
      <c r="B3117" s="5" t="s">
        <v>6324</v>
      </c>
      <c r="C3117" s="6">
        <v>419.52299999999997</v>
      </c>
      <c r="D3117" s="5" t="s">
        <v>9</v>
      </c>
      <c r="E3117" s="5" t="s">
        <v>15</v>
      </c>
      <c r="F3117" s="5" t="s">
        <v>413</v>
      </c>
    </row>
    <row r="3118" spans="1:6" ht="12.6" customHeight="1" x14ac:dyDescent="0.15">
      <c r="A3118" s="3" t="s">
        <v>6328</v>
      </c>
      <c r="B3118" s="3" t="s">
        <v>6324</v>
      </c>
      <c r="C3118" s="4">
        <v>419.52299999999997</v>
      </c>
      <c r="D3118" s="3" t="s">
        <v>9</v>
      </c>
      <c r="E3118" s="3" t="s">
        <v>15</v>
      </c>
      <c r="F3118" s="3" t="s">
        <v>413</v>
      </c>
    </row>
    <row r="3119" spans="1:6" ht="12.6" customHeight="1" x14ac:dyDescent="0.15">
      <c r="A3119" s="5" t="s">
        <v>6329</v>
      </c>
      <c r="B3119" s="5" t="s">
        <v>6324</v>
      </c>
      <c r="C3119" s="6">
        <v>419.52299999999997</v>
      </c>
      <c r="D3119" s="5" t="s">
        <v>9</v>
      </c>
      <c r="E3119" s="5" t="s">
        <v>15</v>
      </c>
      <c r="F3119" s="5" t="s">
        <v>413</v>
      </c>
    </row>
    <row r="3120" spans="1:6" ht="12.6" customHeight="1" x14ac:dyDescent="0.15">
      <c r="A3120" s="3" t="s">
        <v>6330</v>
      </c>
      <c r="B3120" s="3" t="s">
        <v>6331</v>
      </c>
      <c r="C3120" s="4">
        <v>419.52299999999997</v>
      </c>
      <c r="D3120" s="3" t="s">
        <v>9</v>
      </c>
      <c r="E3120" s="3" t="s">
        <v>15</v>
      </c>
      <c r="F3120" s="3" t="s">
        <v>413</v>
      </c>
    </row>
    <row r="3121" spans="1:6" ht="12.6" customHeight="1" x14ac:dyDescent="0.15">
      <c r="A3121" s="5" t="s">
        <v>6332</v>
      </c>
      <c r="B3121" s="5" t="s">
        <v>6331</v>
      </c>
      <c r="C3121" s="6">
        <v>419.52299999999997</v>
      </c>
      <c r="D3121" s="5" t="s">
        <v>9</v>
      </c>
      <c r="E3121" s="5" t="s">
        <v>15</v>
      </c>
      <c r="F3121" s="5" t="s">
        <v>413</v>
      </c>
    </row>
    <row r="3122" spans="1:6" ht="12.6" customHeight="1" x14ac:dyDescent="0.15">
      <c r="A3122" s="3" t="s">
        <v>6333</v>
      </c>
      <c r="B3122" s="3" t="s">
        <v>6334</v>
      </c>
      <c r="C3122" s="8">
        <v>1371.8575000000001</v>
      </c>
      <c r="D3122" s="3" t="s">
        <v>9</v>
      </c>
      <c r="E3122" s="3" t="s">
        <v>15</v>
      </c>
      <c r="F3122" s="3" t="s">
        <v>413</v>
      </c>
    </row>
    <row r="3123" spans="1:6" ht="12.6" customHeight="1" x14ac:dyDescent="0.15">
      <c r="A3123" s="5" t="s">
        <v>6335</v>
      </c>
      <c r="B3123" s="5" t="s">
        <v>6336</v>
      </c>
      <c r="C3123" s="6">
        <v>283.93299999999999</v>
      </c>
      <c r="D3123" s="5" t="s">
        <v>9</v>
      </c>
      <c r="E3123" s="5" t="s">
        <v>15</v>
      </c>
      <c r="F3123" s="5" t="s">
        <v>413</v>
      </c>
    </row>
    <row r="3124" spans="1:6" ht="12.6" customHeight="1" x14ac:dyDescent="0.15">
      <c r="A3124" s="3" t="s">
        <v>6337</v>
      </c>
      <c r="B3124" s="3" t="s">
        <v>6336</v>
      </c>
      <c r="C3124" s="4">
        <v>267.22800000000001</v>
      </c>
      <c r="D3124" s="3" t="s">
        <v>9</v>
      </c>
      <c r="E3124" s="3" t="s">
        <v>15</v>
      </c>
      <c r="F3124" s="3" t="s">
        <v>413</v>
      </c>
    </row>
    <row r="3125" spans="1:6" ht="12.6" customHeight="1" x14ac:dyDescent="0.15">
      <c r="A3125" s="5" t="s">
        <v>6338</v>
      </c>
      <c r="B3125" s="5" t="s">
        <v>6336</v>
      </c>
      <c r="C3125" s="6">
        <v>267.22800000000001</v>
      </c>
      <c r="D3125" s="5" t="s">
        <v>9</v>
      </c>
      <c r="E3125" s="5" t="s">
        <v>15</v>
      </c>
      <c r="F3125" s="5" t="s">
        <v>413</v>
      </c>
    </row>
    <row r="3126" spans="1:6" ht="12.6" customHeight="1" x14ac:dyDescent="0.15">
      <c r="A3126" s="3" t="s">
        <v>6339</v>
      </c>
      <c r="B3126" s="3" t="s">
        <v>6336</v>
      </c>
      <c r="C3126" s="4">
        <v>267.22800000000001</v>
      </c>
      <c r="D3126" s="3" t="s">
        <v>9</v>
      </c>
      <c r="E3126" s="3" t="s">
        <v>15</v>
      </c>
      <c r="F3126" s="3" t="s">
        <v>413</v>
      </c>
    </row>
    <row r="3127" spans="1:6" ht="12.6" customHeight="1" x14ac:dyDescent="0.15">
      <c r="A3127" s="5" t="s">
        <v>6340</v>
      </c>
      <c r="B3127" s="5" t="s">
        <v>6336</v>
      </c>
      <c r="C3127" s="6">
        <v>267.22800000000001</v>
      </c>
      <c r="D3127" s="5" t="s">
        <v>9</v>
      </c>
      <c r="E3127" s="5" t="s">
        <v>15</v>
      </c>
      <c r="F3127" s="5" t="s">
        <v>413</v>
      </c>
    </row>
    <row r="3128" spans="1:6" ht="12.6" customHeight="1" x14ac:dyDescent="0.15">
      <c r="A3128" s="3" t="s">
        <v>6341</v>
      </c>
      <c r="B3128" s="3" t="s">
        <v>6342</v>
      </c>
      <c r="C3128" s="4">
        <v>267.22800000000001</v>
      </c>
      <c r="D3128" s="3" t="s">
        <v>9</v>
      </c>
      <c r="E3128" s="3" t="s">
        <v>15</v>
      </c>
      <c r="F3128" s="3" t="s">
        <v>413</v>
      </c>
    </row>
    <row r="3129" spans="1:6" ht="12.6" customHeight="1" x14ac:dyDescent="0.15">
      <c r="A3129" s="5" t="s">
        <v>6343</v>
      </c>
      <c r="B3129" s="5" t="s">
        <v>6342</v>
      </c>
      <c r="C3129" s="6">
        <v>267.22800000000001</v>
      </c>
      <c r="D3129" s="5" t="s">
        <v>9</v>
      </c>
      <c r="E3129" s="5" t="s">
        <v>15</v>
      </c>
      <c r="F3129" s="5" t="s">
        <v>413</v>
      </c>
    </row>
    <row r="3130" spans="1:6" ht="12.6" customHeight="1" x14ac:dyDescent="0.15">
      <c r="A3130" s="3" t="s">
        <v>6344</v>
      </c>
      <c r="B3130" s="3" t="s">
        <v>6342</v>
      </c>
      <c r="C3130" s="4">
        <v>267.22800000000001</v>
      </c>
      <c r="D3130" s="3" t="s">
        <v>9</v>
      </c>
      <c r="E3130" s="3" t="s">
        <v>15</v>
      </c>
      <c r="F3130" s="3" t="s">
        <v>413</v>
      </c>
    </row>
    <row r="3131" spans="1:6" ht="12.6" customHeight="1" x14ac:dyDescent="0.15">
      <c r="A3131" s="5" t="s">
        <v>6345</v>
      </c>
      <c r="B3131" s="5" t="s">
        <v>6346</v>
      </c>
      <c r="C3131" s="6">
        <v>185.614</v>
      </c>
      <c r="D3131" s="5" t="s">
        <v>9</v>
      </c>
      <c r="E3131" s="5" t="s">
        <v>15</v>
      </c>
      <c r="F3131" s="5" t="s">
        <v>413</v>
      </c>
    </row>
    <row r="3132" spans="1:6" ht="12.6" customHeight="1" x14ac:dyDescent="0.15">
      <c r="A3132" s="3" t="s">
        <v>6347</v>
      </c>
      <c r="B3132" s="3" t="s">
        <v>6346</v>
      </c>
      <c r="C3132" s="4">
        <v>174.69399999999999</v>
      </c>
      <c r="D3132" s="3" t="s">
        <v>9</v>
      </c>
      <c r="E3132" s="3" t="s">
        <v>15</v>
      </c>
      <c r="F3132" s="3" t="s">
        <v>413</v>
      </c>
    </row>
    <row r="3133" spans="1:6" ht="12.6" customHeight="1" x14ac:dyDescent="0.15">
      <c r="A3133" s="5" t="s">
        <v>6348</v>
      </c>
      <c r="B3133" s="5" t="s">
        <v>6346</v>
      </c>
      <c r="C3133" s="6">
        <v>174.69399999999999</v>
      </c>
      <c r="D3133" s="5" t="s">
        <v>9</v>
      </c>
      <c r="E3133" s="5" t="s">
        <v>15</v>
      </c>
      <c r="F3133" s="5" t="s">
        <v>413</v>
      </c>
    </row>
    <row r="3134" spans="1:6" ht="12.6" customHeight="1" x14ac:dyDescent="0.15">
      <c r="A3134" s="3" t="s">
        <v>6349</v>
      </c>
      <c r="B3134" s="3" t="s">
        <v>6346</v>
      </c>
      <c r="C3134" s="4">
        <v>174.69399999999999</v>
      </c>
      <c r="D3134" s="3" t="s">
        <v>9</v>
      </c>
      <c r="E3134" s="3" t="s">
        <v>15</v>
      </c>
      <c r="F3134" s="3" t="s">
        <v>413</v>
      </c>
    </row>
    <row r="3135" spans="1:6" ht="12.6" customHeight="1" x14ac:dyDescent="0.15">
      <c r="A3135" s="5" t="s">
        <v>6350</v>
      </c>
      <c r="B3135" s="5" t="s">
        <v>6346</v>
      </c>
      <c r="C3135" s="6">
        <v>174.69399999999999</v>
      </c>
      <c r="D3135" s="5" t="s">
        <v>9</v>
      </c>
      <c r="E3135" s="5" t="s">
        <v>15</v>
      </c>
      <c r="F3135" s="5" t="s">
        <v>413</v>
      </c>
    </row>
    <row r="3136" spans="1:6" ht="12.6" customHeight="1" x14ac:dyDescent="0.15">
      <c r="A3136" s="3" t="s">
        <v>6351</v>
      </c>
      <c r="B3136" s="3" t="s">
        <v>6346</v>
      </c>
      <c r="C3136" s="4">
        <v>174.69399999999999</v>
      </c>
      <c r="D3136" s="3" t="s">
        <v>9</v>
      </c>
      <c r="E3136" s="3" t="s">
        <v>15</v>
      </c>
      <c r="F3136" s="3" t="s">
        <v>413</v>
      </c>
    </row>
    <row r="3137" spans="1:6" ht="12.6" customHeight="1" x14ac:dyDescent="0.15">
      <c r="A3137" s="5" t="s">
        <v>6352</v>
      </c>
      <c r="B3137" s="5" t="s">
        <v>6346</v>
      </c>
      <c r="C3137" s="6">
        <v>174.69399999999999</v>
      </c>
      <c r="D3137" s="5" t="s">
        <v>9</v>
      </c>
      <c r="E3137" s="5" t="s">
        <v>15</v>
      </c>
      <c r="F3137" s="5" t="s">
        <v>413</v>
      </c>
    </row>
    <row r="3138" spans="1:6" ht="12.6" customHeight="1" x14ac:dyDescent="0.15">
      <c r="A3138" s="3" t="s">
        <v>6353</v>
      </c>
      <c r="B3138" s="3" t="s">
        <v>6354</v>
      </c>
      <c r="C3138" s="4">
        <v>174.69399999999999</v>
      </c>
      <c r="D3138" s="3" t="s">
        <v>9</v>
      </c>
      <c r="E3138" s="3" t="s">
        <v>15</v>
      </c>
      <c r="F3138" s="3" t="s">
        <v>413</v>
      </c>
    </row>
    <row r="3139" spans="1:6" ht="12.6" customHeight="1" x14ac:dyDescent="0.15">
      <c r="A3139" s="5" t="s">
        <v>6355</v>
      </c>
      <c r="B3139" s="5" t="s">
        <v>6354</v>
      </c>
      <c r="C3139" s="6">
        <v>174.69399999999999</v>
      </c>
      <c r="D3139" s="5" t="s">
        <v>9</v>
      </c>
      <c r="E3139" s="5" t="s">
        <v>15</v>
      </c>
      <c r="F3139" s="5" t="s">
        <v>413</v>
      </c>
    </row>
    <row r="3140" spans="1:6" ht="12.6" customHeight="1" x14ac:dyDescent="0.15">
      <c r="A3140" s="3" t="s">
        <v>6356</v>
      </c>
      <c r="B3140" s="3" t="s">
        <v>6357</v>
      </c>
      <c r="C3140" s="4">
        <v>106.262</v>
      </c>
      <c r="D3140" s="3" t="s">
        <v>9</v>
      </c>
      <c r="E3140" s="3" t="s">
        <v>15</v>
      </c>
      <c r="F3140" s="3" t="s">
        <v>413</v>
      </c>
    </row>
    <row r="3141" spans="1:6" ht="12.6" customHeight="1" x14ac:dyDescent="0.15">
      <c r="A3141" s="5" t="s">
        <v>6358</v>
      </c>
      <c r="B3141" s="5" t="s">
        <v>6357</v>
      </c>
      <c r="C3141" s="6">
        <v>100.00900000000001</v>
      </c>
      <c r="D3141" s="5" t="s">
        <v>9</v>
      </c>
      <c r="E3141" s="5" t="s">
        <v>15</v>
      </c>
      <c r="F3141" s="5" t="s">
        <v>413</v>
      </c>
    </row>
    <row r="3142" spans="1:6" ht="12.6" customHeight="1" x14ac:dyDescent="0.15">
      <c r="A3142" s="3" t="s">
        <v>6359</v>
      </c>
      <c r="B3142" s="3" t="s">
        <v>6357</v>
      </c>
      <c r="C3142" s="4">
        <v>100.00900000000001</v>
      </c>
      <c r="D3142" s="3" t="s">
        <v>9</v>
      </c>
      <c r="E3142" s="3" t="s">
        <v>15</v>
      </c>
      <c r="F3142" s="3" t="s">
        <v>413</v>
      </c>
    </row>
    <row r="3143" spans="1:6" ht="12.6" customHeight="1" x14ac:dyDescent="0.15">
      <c r="A3143" s="5" t="s">
        <v>6360</v>
      </c>
      <c r="B3143" s="5" t="s">
        <v>6357</v>
      </c>
      <c r="C3143" s="6">
        <v>100.00900000000001</v>
      </c>
      <c r="D3143" s="5" t="s">
        <v>9</v>
      </c>
      <c r="E3143" s="5" t="s">
        <v>15</v>
      </c>
      <c r="F3143" s="5" t="s">
        <v>413</v>
      </c>
    </row>
    <row r="3144" spans="1:6" ht="12.6" customHeight="1" x14ac:dyDescent="0.15">
      <c r="A3144" s="3" t="s">
        <v>6361</v>
      </c>
      <c r="B3144" s="3" t="s">
        <v>6357</v>
      </c>
      <c r="C3144" s="4">
        <v>100.00900000000001</v>
      </c>
      <c r="D3144" s="3" t="s">
        <v>9</v>
      </c>
      <c r="E3144" s="3" t="s">
        <v>15</v>
      </c>
      <c r="F3144" s="3" t="s">
        <v>413</v>
      </c>
    </row>
    <row r="3145" spans="1:6" ht="12.6" customHeight="1" x14ac:dyDescent="0.15">
      <c r="A3145" s="5" t="s">
        <v>6362</v>
      </c>
      <c r="B3145" s="5" t="s">
        <v>6363</v>
      </c>
      <c r="C3145" s="6">
        <v>100.00900000000001</v>
      </c>
      <c r="D3145" s="5" t="s">
        <v>9</v>
      </c>
      <c r="E3145" s="5" t="s">
        <v>15</v>
      </c>
      <c r="F3145" s="5" t="s">
        <v>413</v>
      </c>
    </row>
    <row r="3146" spans="1:6" ht="12.6" customHeight="1" x14ac:dyDescent="0.15">
      <c r="A3146" s="3" t="s">
        <v>6364</v>
      </c>
      <c r="B3146" s="3" t="s">
        <v>6363</v>
      </c>
      <c r="C3146" s="4">
        <v>100.00900000000001</v>
      </c>
      <c r="D3146" s="3" t="s">
        <v>9</v>
      </c>
      <c r="E3146" s="3" t="s">
        <v>15</v>
      </c>
      <c r="F3146" s="3" t="s">
        <v>413</v>
      </c>
    </row>
    <row r="3147" spans="1:6" ht="12.6" customHeight="1" x14ac:dyDescent="0.15">
      <c r="A3147" s="5" t="s">
        <v>6365</v>
      </c>
      <c r="B3147" s="5" t="s">
        <v>6363</v>
      </c>
      <c r="C3147" s="6">
        <v>100.00900000000001</v>
      </c>
      <c r="D3147" s="5" t="s">
        <v>9</v>
      </c>
      <c r="E3147" s="5" t="s">
        <v>15</v>
      </c>
      <c r="F3147" s="5" t="s">
        <v>413</v>
      </c>
    </row>
    <row r="3148" spans="1:6" ht="12.6" customHeight="1" x14ac:dyDescent="0.15">
      <c r="A3148" s="3" t="s">
        <v>6366</v>
      </c>
      <c r="B3148" s="3" t="s">
        <v>6367</v>
      </c>
      <c r="C3148" s="4">
        <v>891.80000000000007</v>
      </c>
      <c r="D3148" s="3" t="s">
        <v>528</v>
      </c>
      <c r="E3148" s="3" t="s">
        <v>229</v>
      </c>
      <c r="F3148" s="3" t="s">
        <v>3591</v>
      </c>
    </row>
    <row r="3149" spans="1:6" ht="12.6" customHeight="1" x14ac:dyDescent="0.15">
      <c r="A3149" s="5" t="s">
        <v>6368</v>
      </c>
      <c r="B3149" s="5" t="s">
        <v>6369</v>
      </c>
      <c r="C3149" s="6">
        <v>813.61800000000005</v>
      </c>
      <c r="D3149" s="5" t="s">
        <v>6370</v>
      </c>
      <c r="E3149" s="5" t="s">
        <v>10</v>
      </c>
      <c r="F3149" s="5" t="s">
        <v>3591</v>
      </c>
    </row>
    <row r="3150" spans="1:6" ht="12.6" customHeight="1" x14ac:dyDescent="0.15">
      <c r="A3150" s="3" t="s">
        <v>6371</v>
      </c>
      <c r="B3150" s="3" t="s">
        <v>6372</v>
      </c>
      <c r="C3150" s="4">
        <v>798.79800000000012</v>
      </c>
      <c r="D3150" s="3" t="s">
        <v>6370</v>
      </c>
      <c r="E3150" s="3" t="s">
        <v>482</v>
      </c>
      <c r="F3150" s="3" t="s">
        <v>3591</v>
      </c>
    </row>
    <row r="3151" spans="1:6" ht="12.6" customHeight="1" x14ac:dyDescent="0.15">
      <c r="A3151" s="5" t="s">
        <v>6373</v>
      </c>
      <c r="B3151" s="5" t="s">
        <v>6374</v>
      </c>
      <c r="C3151" s="6">
        <v>1080.3779999999999</v>
      </c>
      <c r="D3151" s="5" t="s">
        <v>6370</v>
      </c>
      <c r="E3151" s="5" t="s">
        <v>361</v>
      </c>
      <c r="F3151" s="5" t="s">
        <v>3591</v>
      </c>
    </row>
    <row r="3152" spans="1:6" ht="12.6" customHeight="1" x14ac:dyDescent="0.15">
      <c r="A3152" s="3" t="s">
        <v>6375</v>
      </c>
      <c r="B3152" s="3" t="s">
        <v>6376</v>
      </c>
      <c r="C3152" s="4">
        <v>1110.018</v>
      </c>
      <c r="D3152" s="3" t="s">
        <v>6370</v>
      </c>
      <c r="E3152" s="3" t="s">
        <v>361</v>
      </c>
      <c r="F3152" s="3" t="s">
        <v>3591</v>
      </c>
    </row>
    <row r="3153" spans="1:6" ht="12.6" customHeight="1" x14ac:dyDescent="0.15">
      <c r="A3153" s="5" t="s">
        <v>6377</v>
      </c>
      <c r="B3153" s="5" t="s">
        <v>6378</v>
      </c>
      <c r="C3153" s="6">
        <v>280.09800000000001</v>
      </c>
      <c r="D3153" s="5" t="s">
        <v>6370</v>
      </c>
      <c r="E3153" s="5" t="s">
        <v>221</v>
      </c>
      <c r="F3153" s="5" t="s">
        <v>3591</v>
      </c>
    </row>
    <row r="3154" spans="1:6" ht="12.6" customHeight="1" x14ac:dyDescent="0.15">
      <c r="A3154" s="3" t="s">
        <v>6379</v>
      </c>
      <c r="B3154" s="3" t="s">
        <v>6380</v>
      </c>
      <c r="C3154" s="4">
        <v>591.31799999999998</v>
      </c>
      <c r="D3154" s="3" t="s">
        <v>6370</v>
      </c>
      <c r="E3154" s="3" t="s">
        <v>106</v>
      </c>
      <c r="F3154" s="3" t="s">
        <v>3591</v>
      </c>
    </row>
    <row r="3155" spans="1:6" ht="12.6" customHeight="1" x14ac:dyDescent="0.15">
      <c r="A3155" s="5" t="s">
        <v>6381</v>
      </c>
      <c r="B3155" s="5" t="s">
        <v>6382</v>
      </c>
      <c r="C3155" s="6">
        <v>813.61800000000005</v>
      </c>
      <c r="D3155" s="5" t="s">
        <v>6370</v>
      </c>
      <c r="E3155" s="5" t="s">
        <v>10</v>
      </c>
      <c r="F3155" s="5" t="s">
        <v>3591</v>
      </c>
    </row>
    <row r="3156" spans="1:6" ht="12.6" customHeight="1" x14ac:dyDescent="0.15">
      <c r="A3156" s="3" t="s">
        <v>6383</v>
      </c>
      <c r="B3156" s="3" t="s">
        <v>6384</v>
      </c>
      <c r="C3156" s="4">
        <v>591.31799999999998</v>
      </c>
      <c r="D3156" s="3" t="s">
        <v>6370</v>
      </c>
      <c r="E3156" s="3" t="s">
        <v>10</v>
      </c>
      <c r="F3156" s="3" t="s">
        <v>11</v>
      </c>
    </row>
    <row r="3157" spans="1:6" ht="12.6" customHeight="1" x14ac:dyDescent="0.15">
      <c r="A3157" s="5" t="s">
        <v>6385</v>
      </c>
      <c r="B3157" s="5" t="s">
        <v>6386</v>
      </c>
      <c r="C3157" s="6">
        <v>739.51800000000003</v>
      </c>
      <c r="D3157" s="5" t="s">
        <v>6370</v>
      </c>
      <c r="E3157" s="5" t="s">
        <v>10</v>
      </c>
      <c r="F3157" s="5" t="s">
        <v>3591</v>
      </c>
    </row>
    <row r="3158" spans="1:6" ht="12.6" customHeight="1" x14ac:dyDescent="0.15">
      <c r="A3158" s="3" t="s">
        <v>6387</v>
      </c>
      <c r="B3158" s="3" t="s">
        <v>6388</v>
      </c>
      <c r="C3158" s="4">
        <v>843.25800000000004</v>
      </c>
      <c r="D3158" s="3" t="s">
        <v>6370</v>
      </c>
      <c r="E3158" s="3" t="s">
        <v>10</v>
      </c>
      <c r="F3158" s="3" t="s">
        <v>3591</v>
      </c>
    </row>
    <row r="3159" spans="1:6" ht="12.6" customHeight="1" x14ac:dyDescent="0.15">
      <c r="A3159" s="5" t="s">
        <v>6389</v>
      </c>
      <c r="B3159" s="5" t="s">
        <v>6390</v>
      </c>
      <c r="C3159" s="6">
        <v>828.43799999999999</v>
      </c>
      <c r="D3159" s="5" t="s">
        <v>6370</v>
      </c>
      <c r="E3159" s="5" t="s">
        <v>10</v>
      </c>
      <c r="F3159" s="5" t="s">
        <v>3591</v>
      </c>
    </row>
    <row r="3160" spans="1:6" ht="12.6" customHeight="1" x14ac:dyDescent="0.15">
      <c r="A3160" s="3" t="s">
        <v>6391</v>
      </c>
      <c r="B3160" s="3" t="s">
        <v>6392</v>
      </c>
      <c r="C3160" s="4">
        <v>1035.9180000000001</v>
      </c>
      <c r="D3160" s="3" t="s">
        <v>6370</v>
      </c>
      <c r="E3160" s="3" t="s">
        <v>229</v>
      </c>
      <c r="F3160" s="3" t="s">
        <v>3591</v>
      </c>
    </row>
    <row r="3161" spans="1:6" ht="12.6" customHeight="1" x14ac:dyDescent="0.15">
      <c r="A3161" s="5" t="s">
        <v>6393</v>
      </c>
      <c r="B3161" s="5" t="s">
        <v>6394</v>
      </c>
      <c r="C3161" s="6">
        <v>517.21800000000007</v>
      </c>
      <c r="D3161" s="5" t="s">
        <v>6370</v>
      </c>
      <c r="E3161" s="5" t="s">
        <v>229</v>
      </c>
      <c r="F3161" s="5" t="s">
        <v>3591</v>
      </c>
    </row>
    <row r="3162" spans="1:6" ht="12.6" customHeight="1" x14ac:dyDescent="0.15">
      <c r="A3162" s="3" t="s">
        <v>6395</v>
      </c>
      <c r="B3162" s="3" t="s">
        <v>6396</v>
      </c>
      <c r="C3162" s="4">
        <v>591.31799999999998</v>
      </c>
      <c r="D3162" s="3" t="s">
        <v>6370</v>
      </c>
      <c r="E3162" s="3" t="s">
        <v>218</v>
      </c>
      <c r="F3162" s="3" t="s">
        <v>3591</v>
      </c>
    </row>
    <row r="3163" spans="1:6" ht="12.6" customHeight="1" x14ac:dyDescent="0.15">
      <c r="A3163" s="5" t="s">
        <v>6397</v>
      </c>
      <c r="B3163" s="5" t="s">
        <v>6398</v>
      </c>
      <c r="C3163" s="6">
        <v>828.43799999999999</v>
      </c>
      <c r="D3163" s="5" t="s">
        <v>6370</v>
      </c>
      <c r="E3163" s="5" t="s">
        <v>344</v>
      </c>
      <c r="F3163" s="5" t="s">
        <v>75</v>
      </c>
    </row>
    <row r="3164" spans="1:6" ht="12.6" customHeight="1" x14ac:dyDescent="0.15">
      <c r="A3164" s="3" t="s">
        <v>6399</v>
      </c>
      <c r="B3164" s="3" t="s">
        <v>6400</v>
      </c>
      <c r="C3164" s="4">
        <v>637</v>
      </c>
      <c r="D3164" s="3" t="s">
        <v>528</v>
      </c>
      <c r="E3164" s="3" t="s">
        <v>221</v>
      </c>
      <c r="F3164" s="3" t="s">
        <v>3591</v>
      </c>
    </row>
    <row r="3165" spans="1:6" ht="12.6" customHeight="1" x14ac:dyDescent="0.15">
      <c r="A3165" s="5" t="s">
        <v>6401</v>
      </c>
      <c r="B3165" s="5" t="s">
        <v>6402</v>
      </c>
      <c r="C3165" s="6">
        <v>339.37800000000004</v>
      </c>
      <c r="D3165" s="5" t="s">
        <v>6370</v>
      </c>
      <c r="E3165" s="5" t="s">
        <v>344</v>
      </c>
      <c r="F3165" s="5" t="s">
        <v>3591</v>
      </c>
    </row>
    <row r="3166" spans="1:6" ht="12.6" customHeight="1" x14ac:dyDescent="0.15">
      <c r="A3166" s="3" t="s">
        <v>6403</v>
      </c>
      <c r="B3166" s="3" t="s">
        <v>6404</v>
      </c>
      <c r="C3166" s="4">
        <v>887.71800000000007</v>
      </c>
      <c r="D3166" s="3" t="s">
        <v>6370</v>
      </c>
      <c r="E3166" s="3" t="s">
        <v>361</v>
      </c>
      <c r="F3166" s="3" t="s">
        <v>3591</v>
      </c>
    </row>
    <row r="3167" spans="1:6" ht="12.6" customHeight="1" x14ac:dyDescent="0.15">
      <c r="A3167" s="5" t="s">
        <v>6405</v>
      </c>
      <c r="B3167" s="5" t="s">
        <v>6406</v>
      </c>
      <c r="C3167" s="6">
        <v>369.01800000000003</v>
      </c>
      <c r="D3167" s="5" t="s">
        <v>6370</v>
      </c>
      <c r="E3167" s="5" t="s">
        <v>221</v>
      </c>
      <c r="F3167" s="5" t="s">
        <v>3591</v>
      </c>
    </row>
    <row r="3168" spans="1:6" ht="12.6" customHeight="1" x14ac:dyDescent="0.15">
      <c r="A3168" s="3" t="s">
        <v>6407</v>
      </c>
      <c r="B3168" s="3" t="s">
        <v>6408</v>
      </c>
      <c r="C3168" s="4">
        <v>1036.5810000000001</v>
      </c>
      <c r="D3168" s="3" t="s">
        <v>461</v>
      </c>
      <c r="E3168" s="3" t="s">
        <v>218</v>
      </c>
      <c r="F3168" s="3" t="s">
        <v>3591</v>
      </c>
    </row>
    <row r="3169" spans="1:6" ht="12.6" customHeight="1" x14ac:dyDescent="0.15">
      <c r="A3169" s="5" t="s">
        <v>6409</v>
      </c>
      <c r="B3169" s="5" t="s">
        <v>6410</v>
      </c>
      <c r="C3169" s="6">
        <v>383.83800000000002</v>
      </c>
      <c r="D3169" s="5" t="s">
        <v>6370</v>
      </c>
      <c r="E3169" s="5" t="s">
        <v>106</v>
      </c>
      <c r="F3169" s="5" t="s">
        <v>3591</v>
      </c>
    </row>
    <row r="3170" spans="1:6" ht="12.6" customHeight="1" x14ac:dyDescent="0.15">
      <c r="A3170" s="3" t="s">
        <v>6411</v>
      </c>
      <c r="B3170" s="3" t="s">
        <v>6412</v>
      </c>
      <c r="C3170" s="4">
        <v>383.83800000000002</v>
      </c>
      <c r="D3170" s="3" t="s">
        <v>6370</v>
      </c>
      <c r="E3170" s="3" t="s">
        <v>221</v>
      </c>
      <c r="F3170" s="3" t="s">
        <v>3591</v>
      </c>
    </row>
    <row r="3171" spans="1:6" ht="12.6" customHeight="1" x14ac:dyDescent="0.15">
      <c r="A3171" s="5" t="s">
        <v>6413</v>
      </c>
      <c r="B3171" s="5" t="s">
        <v>6414</v>
      </c>
      <c r="C3171" s="6">
        <v>265.27800000000002</v>
      </c>
      <c r="D3171" s="5" t="s">
        <v>6370</v>
      </c>
      <c r="E3171" s="5" t="s">
        <v>10</v>
      </c>
      <c r="F3171" s="5" t="s">
        <v>3591</v>
      </c>
    </row>
    <row r="3172" spans="1:6" ht="12.6" customHeight="1" x14ac:dyDescent="0.15">
      <c r="A3172" s="3" t="s">
        <v>6415</v>
      </c>
      <c r="B3172" s="3" t="s">
        <v>6416</v>
      </c>
      <c r="C3172" s="4">
        <v>443.11800000000005</v>
      </c>
      <c r="D3172" s="3" t="s">
        <v>6370</v>
      </c>
      <c r="E3172" s="3" t="s">
        <v>366</v>
      </c>
      <c r="F3172" s="3" t="s">
        <v>3591</v>
      </c>
    </row>
    <row r="3173" spans="1:6" ht="12.6" customHeight="1" x14ac:dyDescent="0.15">
      <c r="A3173" s="5" t="s">
        <v>6417</v>
      </c>
      <c r="B3173" s="5" t="s">
        <v>6418</v>
      </c>
      <c r="C3173" s="6">
        <v>398.65800000000007</v>
      </c>
      <c r="D3173" s="5" t="s">
        <v>6370</v>
      </c>
      <c r="E3173" s="5" t="s">
        <v>229</v>
      </c>
      <c r="F3173" s="5" t="s">
        <v>3591</v>
      </c>
    </row>
    <row r="3174" spans="1:6" ht="12.6" customHeight="1" x14ac:dyDescent="0.15">
      <c r="A3174" s="3" t="s">
        <v>6419</v>
      </c>
      <c r="B3174" s="3" t="s">
        <v>6418</v>
      </c>
      <c r="C3174" s="4">
        <v>517.21800000000007</v>
      </c>
      <c r="D3174" s="3" t="s">
        <v>6370</v>
      </c>
      <c r="E3174" s="3" t="s">
        <v>229</v>
      </c>
      <c r="F3174" s="3" t="s">
        <v>3591</v>
      </c>
    </row>
    <row r="3175" spans="1:6" ht="12.6" customHeight="1" x14ac:dyDescent="0.15">
      <c r="A3175" s="5" t="s">
        <v>6420</v>
      </c>
      <c r="B3175" s="5" t="s">
        <v>6421</v>
      </c>
      <c r="C3175" s="6">
        <v>591.31799999999998</v>
      </c>
      <c r="D3175" s="5" t="s">
        <v>6370</v>
      </c>
      <c r="E3175" s="5" t="s">
        <v>10</v>
      </c>
      <c r="F3175" s="5" t="s">
        <v>3591</v>
      </c>
    </row>
    <row r="3176" spans="1:6" ht="12.6" customHeight="1" x14ac:dyDescent="0.15">
      <c r="A3176" s="3" t="s">
        <v>6422</v>
      </c>
      <c r="B3176" s="3" t="s">
        <v>6423</v>
      </c>
      <c r="C3176" s="4">
        <v>191.178</v>
      </c>
      <c r="D3176" s="3" t="s">
        <v>6370</v>
      </c>
      <c r="E3176" s="3" t="s">
        <v>229</v>
      </c>
      <c r="F3176" s="3" t="s">
        <v>3591</v>
      </c>
    </row>
    <row r="3177" spans="1:6" ht="12.6" customHeight="1" x14ac:dyDescent="0.15">
      <c r="A3177" s="5" t="s">
        <v>6424</v>
      </c>
      <c r="B3177" s="5" t="s">
        <v>6425</v>
      </c>
      <c r="C3177" s="6">
        <v>680.23800000000006</v>
      </c>
      <c r="D3177" s="5" t="s">
        <v>461</v>
      </c>
      <c r="E3177" s="5" t="s">
        <v>229</v>
      </c>
      <c r="F3177" s="5" t="s">
        <v>3591</v>
      </c>
    </row>
    <row r="3178" spans="1:6" ht="12.6" customHeight="1" x14ac:dyDescent="0.15">
      <c r="A3178" s="3" t="s">
        <v>6426</v>
      </c>
      <c r="B3178" s="3" t="s">
        <v>6427</v>
      </c>
      <c r="C3178" s="4">
        <v>917.35799999999995</v>
      </c>
      <c r="D3178" s="3" t="s">
        <v>461</v>
      </c>
      <c r="E3178" s="3" t="s">
        <v>229</v>
      </c>
      <c r="F3178" s="3" t="s">
        <v>3591</v>
      </c>
    </row>
    <row r="3179" spans="1:6" ht="12.6" customHeight="1" x14ac:dyDescent="0.15">
      <c r="A3179" s="5" t="s">
        <v>6428</v>
      </c>
      <c r="B3179" s="5" t="s">
        <v>6429</v>
      </c>
      <c r="C3179" s="6">
        <v>764.4</v>
      </c>
      <c r="D3179" s="5" t="s">
        <v>528</v>
      </c>
      <c r="E3179" s="5" t="s">
        <v>229</v>
      </c>
      <c r="F3179" s="5" t="s">
        <v>3591</v>
      </c>
    </row>
    <row r="3180" spans="1:6" ht="12.6" customHeight="1" x14ac:dyDescent="0.15">
      <c r="A3180" s="3" t="s">
        <v>6430</v>
      </c>
      <c r="B3180" s="3" t="s">
        <v>6431</v>
      </c>
      <c r="C3180" s="4">
        <v>837.33</v>
      </c>
      <c r="D3180" s="3" t="s">
        <v>6370</v>
      </c>
      <c r="E3180" s="3" t="s">
        <v>229</v>
      </c>
      <c r="F3180" s="3" t="s">
        <v>3591</v>
      </c>
    </row>
    <row r="3181" spans="1:6" ht="12.6" customHeight="1" x14ac:dyDescent="0.15">
      <c r="A3181" s="5" t="s">
        <v>6432</v>
      </c>
      <c r="B3181" s="5" t="s">
        <v>6433</v>
      </c>
      <c r="C3181" s="6">
        <v>1083.2380000000001</v>
      </c>
      <c r="D3181" s="5" t="s">
        <v>6370</v>
      </c>
      <c r="E3181" s="5" t="s">
        <v>229</v>
      </c>
      <c r="F3181" s="5" t="s">
        <v>3591</v>
      </c>
    </row>
    <row r="3182" spans="1:6" ht="12.6" customHeight="1" x14ac:dyDescent="0.15">
      <c r="A3182" s="3" t="s">
        <v>6434</v>
      </c>
      <c r="B3182" s="3" t="s">
        <v>6435</v>
      </c>
      <c r="C3182" s="4">
        <v>695.05799999999999</v>
      </c>
      <c r="D3182" s="3" t="s">
        <v>6370</v>
      </c>
      <c r="E3182" s="3" t="s">
        <v>229</v>
      </c>
      <c r="F3182" s="3" t="s">
        <v>3591</v>
      </c>
    </row>
    <row r="3183" spans="1:6" ht="12.6" customHeight="1" x14ac:dyDescent="0.15">
      <c r="A3183" s="5" t="s">
        <v>6436</v>
      </c>
      <c r="B3183" s="5" t="s">
        <v>6435</v>
      </c>
      <c r="C3183" s="6">
        <v>687.96</v>
      </c>
      <c r="D3183" s="5" t="s">
        <v>528</v>
      </c>
      <c r="E3183" s="5" t="s">
        <v>229</v>
      </c>
      <c r="F3183" s="5" t="s">
        <v>3591</v>
      </c>
    </row>
    <row r="3184" spans="1:6" ht="12.6" customHeight="1" x14ac:dyDescent="0.15">
      <c r="A3184" s="3" t="s">
        <v>6437</v>
      </c>
      <c r="B3184" s="3" t="s">
        <v>6438</v>
      </c>
      <c r="C3184" s="4">
        <v>265.27800000000002</v>
      </c>
      <c r="D3184" s="3" t="s">
        <v>6370</v>
      </c>
      <c r="E3184" s="3" t="s">
        <v>229</v>
      </c>
      <c r="F3184" s="3" t="s">
        <v>3591</v>
      </c>
    </row>
    <row r="3185" spans="1:6" ht="12.6" customHeight="1" x14ac:dyDescent="0.15">
      <c r="A3185" s="5" t="s">
        <v>6439</v>
      </c>
      <c r="B3185" s="5" t="s">
        <v>6440</v>
      </c>
      <c r="C3185" s="6">
        <v>1184.1180000000002</v>
      </c>
      <c r="D3185" s="5" t="s">
        <v>6370</v>
      </c>
      <c r="E3185" s="5" t="s">
        <v>218</v>
      </c>
      <c r="F3185" s="5" t="s">
        <v>3591</v>
      </c>
    </row>
    <row r="3186" spans="1:6" ht="12.6" customHeight="1" x14ac:dyDescent="0.15">
      <c r="A3186" s="3" t="s">
        <v>6441</v>
      </c>
      <c r="B3186" s="3" t="s">
        <v>6442</v>
      </c>
      <c r="C3186" s="4">
        <v>318.5</v>
      </c>
      <c r="D3186" s="3" t="s">
        <v>528</v>
      </c>
      <c r="E3186" s="3" t="s">
        <v>229</v>
      </c>
      <c r="F3186" s="3" t="s">
        <v>3591</v>
      </c>
    </row>
    <row r="3187" spans="1:6" ht="12.6" customHeight="1" x14ac:dyDescent="0.15">
      <c r="A3187" s="5" t="s">
        <v>6443</v>
      </c>
      <c r="B3187" s="5" t="s">
        <v>6444</v>
      </c>
      <c r="C3187" s="6">
        <v>178.35999999999999</v>
      </c>
      <c r="D3187" s="5" t="s">
        <v>528</v>
      </c>
      <c r="E3187" s="5" t="s">
        <v>229</v>
      </c>
      <c r="F3187" s="5" t="s">
        <v>3591</v>
      </c>
    </row>
    <row r="3188" spans="1:6" ht="12.6" customHeight="1" x14ac:dyDescent="0.15">
      <c r="A3188" s="3" t="s">
        <v>6445</v>
      </c>
      <c r="B3188" s="3" t="s">
        <v>6446</v>
      </c>
      <c r="C3188" s="4">
        <v>764.4</v>
      </c>
      <c r="D3188" s="3" t="s">
        <v>528</v>
      </c>
      <c r="E3188" s="3" t="s">
        <v>229</v>
      </c>
      <c r="F3188" s="3" t="s">
        <v>3591</v>
      </c>
    </row>
    <row r="3189" spans="1:6" ht="12.6" customHeight="1" x14ac:dyDescent="0.15">
      <c r="A3189" s="5" t="s">
        <v>6447</v>
      </c>
      <c r="B3189" s="5" t="s">
        <v>6448</v>
      </c>
      <c r="C3189" s="6">
        <v>242.06</v>
      </c>
      <c r="D3189" s="5" t="s">
        <v>528</v>
      </c>
      <c r="E3189" s="5" t="s">
        <v>10</v>
      </c>
      <c r="F3189" s="5" t="s">
        <v>3591</v>
      </c>
    </row>
    <row r="3190" spans="1:6" ht="12.6" customHeight="1" x14ac:dyDescent="0.15">
      <c r="A3190" s="3" t="s">
        <v>6449</v>
      </c>
      <c r="B3190" s="3" t="s">
        <v>6450</v>
      </c>
      <c r="C3190" s="4">
        <v>394.94000000000005</v>
      </c>
      <c r="D3190" s="3" t="s">
        <v>528</v>
      </c>
      <c r="E3190" s="3" t="s">
        <v>10</v>
      </c>
      <c r="F3190" s="3" t="s">
        <v>3591</v>
      </c>
    </row>
    <row r="3191" spans="1:6" ht="12.6" customHeight="1" x14ac:dyDescent="0.15">
      <c r="A3191" s="5" t="s">
        <v>6451</v>
      </c>
      <c r="B3191" s="5" t="s">
        <v>6452</v>
      </c>
      <c r="C3191" s="6">
        <v>887.71800000000007</v>
      </c>
      <c r="D3191" s="5" t="s">
        <v>6370</v>
      </c>
      <c r="E3191" s="5" t="s">
        <v>10</v>
      </c>
      <c r="F3191" s="5" t="s">
        <v>11</v>
      </c>
    </row>
    <row r="3192" spans="1:6" ht="12.6" customHeight="1" x14ac:dyDescent="0.15">
      <c r="A3192" s="3" t="s">
        <v>6453</v>
      </c>
      <c r="B3192" s="3" t="s">
        <v>6454</v>
      </c>
      <c r="C3192" s="4">
        <v>393.12</v>
      </c>
      <c r="D3192" s="3" t="s">
        <v>6370</v>
      </c>
      <c r="E3192" s="3" t="s">
        <v>10</v>
      </c>
      <c r="F3192" s="3" t="s">
        <v>3591</v>
      </c>
    </row>
    <row r="3193" spans="1:6" ht="12.6" customHeight="1" x14ac:dyDescent="0.15">
      <c r="A3193" s="5" t="s">
        <v>6455</v>
      </c>
      <c r="B3193" s="5" t="s">
        <v>6456</v>
      </c>
      <c r="C3193" s="6">
        <v>637</v>
      </c>
      <c r="D3193" s="5" t="s">
        <v>528</v>
      </c>
      <c r="E3193" s="5" t="s">
        <v>229</v>
      </c>
      <c r="F3193" s="5" t="s">
        <v>3591</v>
      </c>
    </row>
    <row r="3194" spans="1:6" ht="12.6" customHeight="1" x14ac:dyDescent="0.15">
      <c r="A3194" s="3" t="s">
        <v>6457</v>
      </c>
      <c r="B3194" s="3" t="s">
        <v>6458</v>
      </c>
      <c r="C3194" s="4">
        <v>383.83800000000002</v>
      </c>
      <c r="D3194" s="3" t="s">
        <v>6370</v>
      </c>
      <c r="E3194" s="3" t="s">
        <v>221</v>
      </c>
      <c r="F3194" s="3" t="s">
        <v>3591</v>
      </c>
    </row>
    <row r="3195" spans="1:6" ht="12.6" customHeight="1" x14ac:dyDescent="0.15">
      <c r="A3195" s="5" t="s">
        <v>6459</v>
      </c>
      <c r="B3195" s="5" t="s">
        <v>6460</v>
      </c>
      <c r="C3195" s="6">
        <v>4.9009999999999998</v>
      </c>
      <c r="D3195" s="5" t="s">
        <v>919</v>
      </c>
      <c r="E3195" s="5" t="s">
        <v>229</v>
      </c>
      <c r="F3195" s="5" t="s">
        <v>413</v>
      </c>
    </row>
    <row r="3196" spans="1:6" ht="12.6" customHeight="1" x14ac:dyDescent="0.15">
      <c r="A3196" s="3" t="s">
        <v>6461</v>
      </c>
      <c r="B3196" s="3" t="s">
        <v>6462</v>
      </c>
      <c r="C3196" s="4">
        <v>155.61000000000001</v>
      </c>
      <c r="D3196" s="3" t="s">
        <v>422</v>
      </c>
      <c r="E3196" s="3" t="s">
        <v>106</v>
      </c>
      <c r="F3196" s="3" t="s">
        <v>413</v>
      </c>
    </row>
    <row r="3197" spans="1:6" ht="12.6" customHeight="1" x14ac:dyDescent="0.15">
      <c r="A3197" s="5" t="s">
        <v>6463</v>
      </c>
      <c r="B3197" s="5" t="s">
        <v>6464</v>
      </c>
      <c r="C3197" s="6">
        <v>140.14000000000001</v>
      </c>
      <c r="D3197" s="5" t="s">
        <v>528</v>
      </c>
      <c r="E3197" s="5" t="s">
        <v>642</v>
      </c>
      <c r="F3197" s="3" t="s">
        <v>413</v>
      </c>
    </row>
    <row r="3198" spans="1:6" ht="12.6" customHeight="1" x14ac:dyDescent="0.15">
      <c r="A3198" s="3" t="s">
        <v>6465</v>
      </c>
      <c r="B3198" s="3" t="s">
        <v>6466</v>
      </c>
      <c r="C3198" s="4">
        <v>121.52400000000002</v>
      </c>
      <c r="D3198" s="3" t="s">
        <v>422</v>
      </c>
      <c r="E3198" s="3" t="s">
        <v>361</v>
      </c>
      <c r="F3198" s="3" t="s">
        <v>413</v>
      </c>
    </row>
    <row r="3199" spans="1:6" ht="12.6" customHeight="1" x14ac:dyDescent="0.15">
      <c r="A3199" s="5" t="s">
        <v>6467</v>
      </c>
      <c r="B3199" s="5" t="s">
        <v>6468</v>
      </c>
      <c r="C3199" s="6">
        <v>146.51000000000002</v>
      </c>
      <c r="D3199" s="5" t="s">
        <v>528</v>
      </c>
      <c r="E3199" s="5" t="s">
        <v>642</v>
      </c>
      <c r="F3199" s="3" t="s">
        <v>413</v>
      </c>
    </row>
    <row r="3200" spans="1:6" ht="12.6" customHeight="1" x14ac:dyDescent="0.15">
      <c r="A3200" s="3" t="s">
        <v>6469</v>
      </c>
      <c r="B3200" s="3" t="s">
        <v>6470</v>
      </c>
      <c r="C3200" s="4">
        <v>159.25</v>
      </c>
      <c r="D3200" s="3" t="s">
        <v>528</v>
      </c>
      <c r="E3200" s="3" t="s">
        <v>642</v>
      </c>
      <c r="F3200" s="3" t="s">
        <v>413</v>
      </c>
    </row>
    <row r="3201" spans="1:6" ht="12.6" customHeight="1" x14ac:dyDescent="0.15">
      <c r="A3201" s="5" t="s">
        <v>6471</v>
      </c>
      <c r="B3201" s="5" t="s">
        <v>6472</v>
      </c>
      <c r="C3201" s="6">
        <v>229.70999999999998</v>
      </c>
      <c r="D3201" s="5" t="s">
        <v>422</v>
      </c>
      <c r="E3201" s="5" t="s">
        <v>221</v>
      </c>
      <c r="F3201" s="3" t="s">
        <v>413</v>
      </c>
    </row>
    <row r="3202" spans="1:6" ht="12.6" customHeight="1" x14ac:dyDescent="0.15">
      <c r="A3202" s="3" t="s">
        <v>6473</v>
      </c>
      <c r="B3202" s="3" t="s">
        <v>6474</v>
      </c>
      <c r="C3202" s="4">
        <v>161.53800000000001</v>
      </c>
      <c r="D3202" s="3" t="s">
        <v>422</v>
      </c>
      <c r="E3202" s="3" t="s">
        <v>344</v>
      </c>
      <c r="F3202" s="3" t="s">
        <v>413</v>
      </c>
    </row>
    <row r="3203" spans="1:6" ht="12.6" customHeight="1" x14ac:dyDescent="0.15">
      <c r="A3203" s="5" t="s">
        <v>6475</v>
      </c>
      <c r="B3203" s="5" t="s">
        <v>6476</v>
      </c>
      <c r="C3203" s="6">
        <v>101.92000000000002</v>
      </c>
      <c r="D3203" s="5" t="s">
        <v>528</v>
      </c>
      <c r="E3203" s="5" t="s">
        <v>642</v>
      </c>
      <c r="F3203" s="3" t="s">
        <v>413</v>
      </c>
    </row>
    <row r="3204" spans="1:6" ht="12.6" customHeight="1" x14ac:dyDescent="0.15">
      <c r="A3204" s="3" t="s">
        <v>6477</v>
      </c>
      <c r="B3204" s="3" t="s">
        <v>6478</v>
      </c>
      <c r="C3204" s="4">
        <v>146.51000000000002</v>
      </c>
      <c r="D3204" s="3" t="s">
        <v>528</v>
      </c>
      <c r="E3204" s="3" t="s">
        <v>642</v>
      </c>
      <c r="F3204" s="3" t="s">
        <v>413</v>
      </c>
    </row>
    <row r="3205" spans="1:6" ht="12.6" customHeight="1" x14ac:dyDescent="0.15">
      <c r="A3205" s="5" t="s">
        <v>6479</v>
      </c>
      <c r="B3205" s="5" t="s">
        <v>6480</v>
      </c>
      <c r="C3205" s="6">
        <v>140.14000000000001</v>
      </c>
      <c r="D3205" s="5" t="s">
        <v>528</v>
      </c>
      <c r="E3205" s="5" t="s">
        <v>642</v>
      </c>
      <c r="F3205" s="3" t="s">
        <v>413</v>
      </c>
    </row>
    <row r="3206" spans="1:6" ht="12.6" customHeight="1" x14ac:dyDescent="0.15">
      <c r="A3206" s="3" t="s">
        <v>6481</v>
      </c>
      <c r="B3206" s="3" t="s">
        <v>6482</v>
      </c>
      <c r="C3206" s="4">
        <v>161.53800000000001</v>
      </c>
      <c r="D3206" s="3" t="s">
        <v>422</v>
      </c>
      <c r="E3206" s="3" t="s">
        <v>10</v>
      </c>
      <c r="F3206" s="3" t="s">
        <v>413</v>
      </c>
    </row>
    <row r="3207" spans="1:6" ht="12.6" customHeight="1" x14ac:dyDescent="0.15">
      <c r="A3207" s="5" t="s">
        <v>6483</v>
      </c>
      <c r="B3207" s="5" t="s">
        <v>6484</v>
      </c>
      <c r="C3207" s="6">
        <v>146.71800000000002</v>
      </c>
      <c r="D3207" s="5" t="s">
        <v>422</v>
      </c>
      <c r="E3207" s="5" t="s">
        <v>344</v>
      </c>
      <c r="F3207" s="5" t="s">
        <v>413</v>
      </c>
    </row>
    <row r="3208" spans="1:6" ht="12.6" customHeight="1" x14ac:dyDescent="0.15">
      <c r="A3208" s="3" t="s">
        <v>6485</v>
      </c>
      <c r="B3208" s="3" t="s">
        <v>6486</v>
      </c>
      <c r="C3208" s="4">
        <v>157.09200000000001</v>
      </c>
      <c r="D3208" s="3" t="s">
        <v>422</v>
      </c>
      <c r="E3208" s="3" t="s">
        <v>344</v>
      </c>
      <c r="F3208" s="3" t="s">
        <v>413</v>
      </c>
    </row>
    <row r="3209" spans="1:6" ht="12.6" customHeight="1" x14ac:dyDescent="0.15">
      <c r="A3209" s="5" t="s">
        <v>6487</v>
      </c>
      <c r="B3209" s="5" t="s">
        <v>6488</v>
      </c>
      <c r="C3209" s="6">
        <v>146.51000000000002</v>
      </c>
      <c r="D3209" s="5" t="s">
        <v>528</v>
      </c>
      <c r="E3209" s="5" t="s">
        <v>642</v>
      </c>
      <c r="F3209" s="3" t="s">
        <v>413</v>
      </c>
    </row>
    <row r="3210" spans="1:6" ht="12.6" customHeight="1" x14ac:dyDescent="0.15">
      <c r="A3210" s="3" t="s">
        <v>6489</v>
      </c>
      <c r="B3210" s="3" t="s">
        <v>6490</v>
      </c>
      <c r="C3210" s="4">
        <v>11.700000000000001</v>
      </c>
      <c r="D3210" s="3" t="s">
        <v>9</v>
      </c>
      <c r="E3210" s="3" t="s">
        <v>15</v>
      </c>
      <c r="F3210" s="3" t="s">
        <v>11</v>
      </c>
    </row>
    <row r="3211" spans="1:6" ht="12.6" customHeight="1" x14ac:dyDescent="0.15">
      <c r="A3211" s="5" t="s">
        <v>6491</v>
      </c>
      <c r="B3211" s="5" t="s">
        <v>6492</v>
      </c>
      <c r="C3211" s="6">
        <v>27.963000000000005</v>
      </c>
      <c r="D3211" s="5" t="s">
        <v>9</v>
      </c>
      <c r="E3211" s="5" t="s">
        <v>15</v>
      </c>
      <c r="F3211" s="5" t="s">
        <v>11</v>
      </c>
    </row>
    <row r="3212" spans="1:6" ht="12.6" customHeight="1" x14ac:dyDescent="0.15">
      <c r="A3212" s="3" t="s">
        <v>6493</v>
      </c>
      <c r="B3212" s="3" t="s">
        <v>6494</v>
      </c>
      <c r="C3212" s="4">
        <v>46.110999999999997</v>
      </c>
      <c r="D3212" s="3" t="s">
        <v>9</v>
      </c>
      <c r="E3212" s="3" t="s">
        <v>229</v>
      </c>
      <c r="F3212" s="3" t="s">
        <v>11</v>
      </c>
    </row>
    <row r="3213" spans="1:6" ht="12.6" customHeight="1" x14ac:dyDescent="0.15">
      <c r="A3213" s="5" t="s">
        <v>6495</v>
      </c>
      <c r="B3213" s="5" t="s">
        <v>6496</v>
      </c>
      <c r="C3213" s="6">
        <v>50.257999999999996</v>
      </c>
      <c r="D3213" s="5" t="s">
        <v>9</v>
      </c>
      <c r="E3213" s="5" t="s">
        <v>15</v>
      </c>
      <c r="F3213" s="5" t="s">
        <v>11</v>
      </c>
    </row>
    <row r="3214" spans="1:6" ht="12.6" customHeight="1" x14ac:dyDescent="0.15">
      <c r="A3214" s="3" t="s">
        <v>6497</v>
      </c>
      <c r="B3214" s="3" t="s">
        <v>6498</v>
      </c>
      <c r="C3214" s="4">
        <v>267.17600000000004</v>
      </c>
      <c r="D3214" s="3" t="s">
        <v>9</v>
      </c>
      <c r="E3214" s="3" t="s">
        <v>15</v>
      </c>
      <c r="F3214" s="3" t="s">
        <v>11</v>
      </c>
    </row>
    <row r="3215" spans="1:6" ht="12.6" customHeight="1" x14ac:dyDescent="0.15">
      <c r="A3215" s="5" t="s">
        <v>6499</v>
      </c>
      <c r="B3215" s="5" t="s">
        <v>6500</v>
      </c>
      <c r="C3215" s="6">
        <v>165.98400000000001</v>
      </c>
      <c r="D3215" s="5" t="s">
        <v>2446</v>
      </c>
      <c r="E3215" s="5" t="s">
        <v>229</v>
      </c>
      <c r="F3215" s="5" t="s">
        <v>11</v>
      </c>
    </row>
    <row r="3216" spans="1:6" ht="12.6" customHeight="1" x14ac:dyDescent="0.15">
      <c r="A3216" s="3" t="s">
        <v>6501</v>
      </c>
      <c r="B3216" s="3" t="s">
        <v>6502</v>
      </c>
      <c r="C3216" s="4">
        <v>96.33</v>
      </c>
      <c r="D3216" s="3" t="s">
        <v>215</v>
      </c>
      <c r="E3216" s="3" t="s">
        <v>361</v>
      </c>
      <c r="F3216" s="3" t="s">
        <v>11</v>
      </c>
    </row>
    <row r="3217" spans="1:6" ht="12.6" customHeight="1" x14ac:dyDescent="0.15">
      <c r="A3217" s="5" t="s">
        <v>6503</v>
      </c>
      <c r="B3217" s="5" t="s">
        <v>6504</v>
      </c>
      <c r="C3217" s="6">
        <v>57.798000000000002</v>
      </c>
      <c r="D3217" s="5" t="s">
        <v>215</v>
      </c>
      <c r="E3217" s="5" t="s">
        <v>221</v>
      </c>
      <c r="F3217" s="5" t="s">
        <v>11</v>
      </c>
    </row>
    <row r="3218" spans="1:6" ht="12.6" customHeight="1" x14ac:dyDescent="0.15">
      <c r="A3218" s="3" t="s">
        <v>6505</v>
      </c>
      <c r="B3218" s="3" t="s">
        <v>6506</v>
      </c>
      <c r="C3218" s="4">
        <v>62.244000000000007</v>
      </c>
      <c r="D3218" s="3" t="s">
        <v>215</v>
      </c>
      <c r="E3218" s="3" t="s">
        <v>229</v>
      </c>
      <c r="F3218" s="3" t="s">
        <v>11</v>
      </c>
    </row>
    <row r="3219" spans="1:6" ht="12.6" customHeight="1" x14ac:dyDescent="0.15">
      <c r="A3219" s="5" t="s">
        <v>6507</v>
      </c>
      <c r="B3219" s="5" t="s">
        <v>6508</v>
      </c>
      <c r="C3219" s="6">
        <v>48.905999999999999</v>
      </c>
      <c r="D3219" s="5" t="s">
        <v>215</v>
      </c>
      <c r="E3219" s="5" t="s">
        <v>229</v>
      </c>
      <c r="F3219" s="5" t="s">
        <v>11</v>
      </c>
    </row>
    <row r="3220" spans="1:6" ht="12.6" customHeight="1" x14ac:dyDescent="0.15">
      <c r="A3220" s="3" t="s">
        <v>6509</v>
      </c>
      <c r="B3220" s="3" t="s">
        <v>6510</v>
      </c>
      <c r="C3220" s="4">
        <v>57.798000000000002</v>
      </c>
      <c r="D3220" s="3" t="s">
        <v>215</v>
      </c>
      <c r="E3220" s="3" t="s">
        <v>229</v>
      </c>
      <c r="F3220" s="3" t="s">
        <v>11</v>
      </c>
    </row>
    <row r="3221" spans="1:6" ht="12.6" customHeight="1" x14ac:dyDescent="0.15">
      <c r="A3221" s="5" t="s">
        <v>6511</v>
      </c>
      <c r="B3221" s="5" t="s">
        <v>6512</v>
      </c>
      <c r="C3221" s="6">
        <v>138.892</v>
      </c>
      <c r="D3221" s="5" t="s">
        <v>938</v>
      </c>
      <c r="E3221" s="5" t="s">
        <v>837</v>
      </c>
      <c r="F3221" s="5" t="s">
        <v>3591</v>
      </c>
    </row>
    <row r="3222" spans="1:6" ht="12.6" customHeight="1" x14ac:dyDescent="0.15">
      <c r="A3222" s="3" t="s">
        <v>6513</v>
      </c>
      <c r="B3222" s="3" t="s">
        <v>6514</v>
      </c>
      <c r="C3222" s="4">
        <v>156.91</v>
      </c>
      <c r="D3222" s="3" t="s">
        <v>840</v>
      </c>
      <c r="E3222" s="3" t="s">
        <v>837</v>
      </c>
      <c r="F3222" s="3" t="s">
        <v>3591</v>
      </c>
    </row>
    <row r="3223" spans="1:6" ht="12.6" customHeight="1" x14ac:dyDescent="0.15">
      <c r="A3223" s="5" t="s">
        <v>6515</v>
      </c>
      <c r="B3223" s="5" t="s">
        <v>6516</v>
      </c>
      <c r="C3223" s="6">
        <v>214.09700000000001</v>
      </c>
      <c r="D3223" s="5" t="s">
        <v>938</v>
      </c>
      <c r="E3223" s="5" t="s">
        <v>837</v>
      </c>
      <c r="F3223" s="5" t="s">
        <v>3591</v>
      </c>
    </row>
    <row r="3224" spans="1:6" ht="12.6" customHeight="1" x14ac:dyDescent="0.15">
      <c r="A3224" s="3" t="s">
        <v>6517</v>
      </c>
      <c r="B3224" s="3" t="s">
        <v>6518</v>
      </c>
      <c r="C3224" s="8">
        <v>1747.278</v>
      </c>
      <c r="D3224" s="3" t="s">
        <v>215</v>
      </c>
      <c r="E3224" s="3" t="s">
        <v>344</v>
      </c>
      <c r="F3224" s="3" t="s">
        <v>11</v>
      </c>
    </row>
    <row r="3225" spans="1:6" ht="12.6" customHeight="1" x14ac:dyDescent="0.15">
      <c r="A3225" s="5" t="s">
        <v>6519</v>
      </c>
      <c r="B3225" s="5" t="s">
        <v>6520</v>
      </c>
      <c r="C3225" s="7">
        <v>4088.8380000000006</v>
      </c>
      <c r="D3225" s="5" t="s">
        <v>215</v>
      </c>
      <c r="E3225" s="5" t="s">
        <v>229</v>
      </c>
      <c r="F3225" s="5" t="s">
        <v>11</v>
      </c>
    </row>
    <row r="3226" spans="1:6" ht="12.6" customHeight="1" x14ac:dyDescent="0.15">
      <c r="A3226" s="3" t="s">
        <v>6521</v>
      </c>
      <c r="B3226" s="3" t="s">
        <v>6522</v>
      </c>
      <c r="C3226" s="8">
        <v>2755.0380000000005</v>
      </c>
      <c r="D3226" s="3" t="s">
        <v>215</v>
      </c>
      <c r="E3226" s="3" t="s">
        <v>361</v>
      </c>
      <c r="F3226" s="3" t="s">
        <v>11</v>
      </c>
    </row>
    <row r="3227" spans="1:6" ht="12.6" customHeight="1" x14ac:dyDescent="0.15">
      <c r="A3227" s="5" t="s">
        <v>6523</v>
      </c>
      <c r="B3227" s="5" t="s">
        <v>6524</v>
      </c>
      <c r="C3227" s="7">
        <v>3258.9180000000001</v>
      </c>
      <c r="D3227" s="5" t="s">
        <v>215</v>
      </c>
      <c r="E3227" s="5" t="s">
        <v>10</v>
      </c>
      <c r="F3227" s="5" t="s">
        <v>11</v>
      </c>
    </row>
    <row r="3228" spans="1:6" ht="12.6" customHeight="1" x14ac:dyDescent="0.15">
      <c r="A3228" s="3" t="s">
        <v>6525</v>
      </c>
      <c r="B3228" s="3" t="s">
        <v>6526</v>
      </c>
      <c r="C3228" s="8">
        <v>1776.9179999999999</v>
      </c>
      <c r="D3228" s="3" t="s">
        <v>461</v>
      </c>
      <c r="E3228" s="3" t="s">
        <v>229</v>
      </c>
      <c r="F3228" s="3" t="s">
        <v>11</v>
      </c>
    </row>
    <row r="3229" spans="1:6" ht="12.6" customHeight="1" x14ac:dyDescent="0.15">
      <c r="A3229" s="5" t="s">
        <v>6527</v>
      </c>
      <c r="B3229" s="5" t="s">
        <v>6528</v>
      </c>
      <c r="C3229" s="7">
        <v>3451.578</v>
      </c>
      <c r="D3229" s="5" t="s">
        <v>215</v>
      </c>
      <c r="E3229" s="5" t="s">
        <v>229</v>
      </c>
      <c r="F3229" s="5" t="s">
        <v>11</v>
      </c>
    </row>
    <row r="3230" spans="1:6" ht="12.6" customHeight="1" x14ac:dyDescent="0.15">
      <c r="A3230" s="3" t="s">
        <v>6529</v>
      </c>
      <c r="B3230" s="3" t="s">
        <v>6530</v>
      </c>
      <c r="C3230" s="4">
        <v>769.15800000000002</v>
      </c>
      <c r="D3230" s="3" t="s">
        <v>1899</v>
      </c>
      <c r="E3230" s="3" t="s">
        <v>221</v>
      </c>
      <c r="F3230" s="3" t="s">
        <v>11</v>
      </c>
    </row>
    <row r="3231" spans="1:6" ht="12.6" customHeight="1" x14ac:dyDescent="0.15">
      <c r="A3231" s="5" t="s">
        <v>6531</v>
      </c>
      <c r="B3231" s="5" t="s">
        <v>6532</v>
      </c>
      <c r="C3231" s="7">
        <v>2517.9180000000001</v>
      </c>
      <c r="D3231" s="5" t="s">
        <v>215</v>
      </c>
      <c r="E3231" s="5" t="s">
        <v>10</v>
      </c>
      <c r="F3231" s="5" t="s">
        <v>11</v>
      </c>
    </row>
    <row r="3232" spans="1:6" ht="12.6" customHeight="1" x14ac:dyDescent="0.15">
      <c r="A3232" s="3" t="s">
        <v>6533</v>
      </c>
      <c r="B3232" s="3" t="s">
        <v>6534</v>
      </c>
      <c r="C3232" s="8">
        <v>1783.6000000000001</v>
      </c>
      <c r="D3232" s="3" t="s">
        <v>528</v>
      </c>
      <c r="E3232" s="3" t="s">
        <v>10</v>
      </c>
      <c r="F3232" s="3" t="s">
        <v>11</v>
      </c>
    </row>
    <row r="3233" spans="1:6" ht="12.6" customHeight="1" x14ac:dyDescent="0.15">
      <c r="A3233" s="5" t="s">
        <v>6535</v>
      </c>
      <c r="B3233" s="5" t="s">
        <v>6536</v>
      </c>
      <c r="C3233" s="7">
        <v>1656.2</v>
      </c>
      <c r="D3233" s="5" t="s">
        <v>528</v>
      </c>
      <c r="E3233" s="5" t="s">
        <v>229</v>
      </c>
      <c r="F3233" s="5" t="s">
        <v>11</v>
      </c>
    </row>
    <row r="3234" spans="1:6" ht="12.6" customHeight="1" x14ac:dyDescent="0.15">
      <c r="A3234" s="3" t="s">
        <v>6537</v>
      </c>
      <c r="B3234" s="3" t="s">
        <v>6538</v>
      </c>
      <c r="C3234" s="8">
        <v>1783.6000000000001</v>
      </c>
      <c r="D3234" s="3" t="s">
        <v>528</v>
      </c>
      <c r="E3234" s="3" t="s">
        <v>221</v>
      </c>
      <c r="F3234" s="3" t="s">
        <v>11</v>
      </c>
    </row>
    <row r="3235" spans="1:6" ht="12.6" customHeight="1" x14ac:dyDescent="0.15">
      <c r="A3235" s="5" t="s">
        <v>6539</v>
      </c>
      <c r="B3235" s="5" t="s">
        <v>6540</v>
      </c>
      <c r="C3235" s="7">
        <v>1656.2</v>
      </c>
      <c r="D3235" s="5" t="s">
        <v>528</v>
      </c>
      <c r="E3235" s="5" t="s">
        <v>229</v>
      </c>
      <c r="F3235" s="5" t="s">
        <v>11</v>
      </c>
    </row>
    <row r="3236" spans="1:6" ht="12.6" customHeight="1" x14ac:dyDescent="0.15">
      <c r="A3236" s="3" t="s">
        <v>6541</v>
      </c>
      <c r="B3236" s="3" t="s">
        <v>6542</v>
      </c>
      <c r="C3236" s="8">
        <v>3638.5440000000003</v>
      </c>
      <c r="D3236" s="3" t="s">
        <v>215</v>
      </c>
      <c r="E3236" s="3" t="s">
        <v>10</v>
      </c>
      <c r="F3236" s="3" t="s">
        <v>11</v>
      </c>
    </row>
    <row r="3237" spans="1:6" ht="12.6" customHeight="1" x14ac:dyDescent="0.15">
      <c r="A3237" s="5" t="s">
        <v>6543</v>
      </c>
      <c r="B3237" s="5" t="s">
        <v>6544</v>
      </c>
      <c r="C3237" s="7">
        <v>2814.3180000000002</v>
      </c>
      <c r="D3237" s="5" t="s">
        <v>215</v>
      </c>
      <c r="E3237" s="5" t="s">
        <v>221</v>
      </c>
      <c r="F3237" s="5" t="s">
        <v>11</v>
      </c>
    </row>
    <row r="3238" spans="1:6" ht="12.6" customHeight="1" x14ac:dyDescent="0.15">
      <c r="A3238" s="3" t="s">
        <v>6545</v>
      </c>
      <c r="B3238" s="3" t="s">
        <v>6546</v>
      </c>
      <c r="C3238" s="8">
        <v>1954.7580000000003</v>
      </c>
      <c r="D3238" s="3" t="s">
        <v>215</v>
      </c>
      <c r="E3238" s="3" t="s">
        <v>229</v>
      </c>
      <c r="F3238" s="3" t="s">
        <v>11</v>
      </c>
    </row>
    <row r="3239" spans="1:6" ht="12.6" customHeight="1" x14ac:dyDescent="0.15">
      <c r="A3239" s="5" t="s">
        <v>6547</v>
      </c>
      <c r="B3239" s="5" t="s">
        <v>6548</v>
      </c>
      <c r="C3239" s="7">
        <v>3851.7180000000003</v>
      </c>
      <c r="D3239" s="5" t="s">
        <v>215</v>
      </c>
      <c r="E3239" s="5" t="s">
        <v>10</v>
      </c>
      <c r="F3239" s="5" t="s">
        <v>11</v>
      </c>
    </row>
    <row r="3240" spans="1:6" ht="12.6" customHeight="1" x14ac:dyDescent="0.15">
      <c r="A3240" s="3" t="s">
        <v>6549</v>
      </c>
      <c r="B3240" s="3" t="s">
        <v>6550</v>
      </c>
      <c r="C3240" s="8">
        <v>3185</v>
      </c>
      <c r="D3240" s="3" t="s">
        <v>528</v>
      </c>
      <c r="E3240" s="3" t="s">
        <v>10</v>
      </c>
      <c r="F3240" s="3" t="s">
        <v>11</v>
      </c>
    </row>
    <row r="3241" spans="1:6" ht="12.6" customHeight="1" x14ac:dyDescent="0.15">
      <c r="A3241" s="5" t="s">
        <v>6551</v>
      </c>
      <c r="B3241" s="5" t="s">
        <v>6552</v>
      </c>
      <c r="C3241" s="7">
        <v>3567.2000000000003</v>
      </c>
      <c r="D3241" s="5" t="s">
        <v>528</v>
      </c>
      <c r="E3241" s="5" t="s">
        <v>642</v>
      </c>
      <c r="F3241" s="3" t="s">
        <v>11</v>
      </c>
    </row>
    <row r="3242" spans="1:6" ht="12.6" customHeight="1" x14ac:dyDescent="0.15">
      <c r="A3242" s="3" t="s">
        <v>6553</v>
      </c>
      <c r="B3242" s="3" t="s">
        <v>6554</v>
      </c>
      <c r="C3242" s="8">
        <v>3784.1440000000002</v>
      </c>
      <c r="D3242" s="3" t="s">
        <v>215</v>
      </c>
      <c r="E3242" s="3" t="s">
        <v>221</v>
      </c>
      <c r="F3242" s="3" t="s">
        <v>11</v>
      </c>
    </row>
    <row r="3243" spans="1:6" ht="12.6" customHeight="1" x14ac:dyDescent="0.15">
      <c r="A3243" s="5" t="s">
        <v>6555</v>
      </c>
      <c r="B3243" s="5" t="s">
        <v>6556</v>
      </c>
      <c r="C3243" s="7">
        <v>3312.4</v>
      </c>
      <c r="D3243" s="5" t="s">
        <v>528</v>
      </c>
      <c r="E3243" s="5" t="s">
        <v>642</v>
      </c>
      <c r="F3243" s="3" t="s">
        <v>11</v>
      </c>
    </row>
    <row r="3244" spans="1:6" ht="12.6" customHeight="1" x14ac:dyDescent="0.15">
      <c r="A3244" s="3" t="s">
        <v>6557</v>
      </c>
      <c r="B3244" s="3" t="s">
        <v>6558</v>
      </c>
      <c r="C3244" s="8">
        <v>2930.2000000000003</v>
      </c>
      <c r="D3244" s="3" t="s">
        <v>528</v>
      </c>
      <c r="E3244" s="3" t="s">
        <v>221</v>
      </c>
      <c r="F3244" s="3" t="s">
        <v>11</v>
      </c>
    </row>
    <row r="3245" spans="1:6" ht="12.6" customHeight="1" x14ac:dyDescent="0.15">
      <c r="A3245" s="5" t="s">
        <v>6559</v>
      </c>
      <c r="B3245" s="5" t="s">
        <v>6560</v>
      </c>
      <c r="C3245" s="7">
        <v>3949.4</v>
      </c>
      <c r="D3245" s="5" t="s">
        <v>528</v>
      </c>
      <c r="E3245" s="5" t="s">
        <v>229</v>
      </c>
      <c r="F3245" s="3" t="s">
        <v>11</v>
      </c>
    </row>
    <row r="3246" spans="1:6" ht="12.6" customHeight="1" x14ac:dyDescent="0.15">
      <c r="A3246" s="3" t="s">
        <v>6561</v>
      </c>
      <c r="B3246" s="3" t="s">
        <v>6562</v>
      </c>
      <c r="C3246" s="8">
        <v>3694.6</v>
      </c>
      <c r="D3246" s="3" t="s">
        <v>528</v>
      </c>
      <c r="E3246" s="3" t="s">
        <v>229</v>
      </c>
      <c r="F3246" s="3" t="s">
        <v>11</v>
      </c>
    </row>
    <row r="3247" spans="1:6" ht="12.6" customHeight="1" x14ac:dyDescent="0.15">
      <c r="A3247" s="5" t="s">
        <v>6563</v>
      </c>
      <c r="B3247" s="5" t="s">
        <v>6564</v>
      </c>
      <c r="C3247" s="7">
        <v>4933.5780000000004</v>
      </c>
      <c r="D3247" s="5" t="s">
        <v>215</v>
      </c>
      <c r="E3247" s="5" t="s">
        <v>221</v>
      </c>
      <c r="F3247" s="3" t="s">
        <v>11</v>
      </c>
    </row>
    <row r="3248" spans="1:6" ht="12.6" customHeight="1" x14ac:dyDescent="0.15">
      <c r="A3248" s="3" t="s">
        <v>6565</v>
      </c>
      <c r="B3248" s="3" t="s">
        <v>6566</v>
      </c>
      <c r="C3248" s="8">
        <v>2930.2000000000003</v>
      </c>
      <c r="D3248" s="3" t="s">
        <v>528</v>
      </c>
      <c r="E3248" s="3" t="s">
        <v>229</v>
      </c>
      <c r="F3248" s="3" t="s">
        <v>11</v>
      </c>
    </row>
    <row r="3249" spans="1:6" ht="12.6" customHeight="1" x14ac:dyDescent="0.15">
      <c r="A3249" s="5" t="s">
        <v>6567</v>
      </c>
      <c r="B3249" s="5" t="s">
        <v>6568</v>
      </c>
      <c r="C3249" s="7">
        <v>3312.4</v>
      </c>
      <c r="D3249" s="5" t="s">
        <v>528</v>
      </c>
      <c r="E3249" s="5" t="s">
        <v>229</v>
      </c>
      <c r="F3249" s="3" t="s">
        <v>11</v>
      </c>
    </row>
    <row r="3250" spans="1:6" ht="12.6" customHeight="1" x14ac:dyDescent="0.15">
      <c r="A3250" s="3" t="s">
        <v>6569</v>
      </c>
      <c r="B3250" s="3" t="s">
        <v>6570</v>
      </c>
      <c r="C3250" s="8">
        <v>4331.6000000000004</v>
      </c>
      <c r="D3250" s="3" t="s">
        <v>528</v>
      </c>
      <c r="E3250" s="3" t="s">
        <v>229</v>
      </c>
      <c r="F3250" s="3" t="s">
        <v>11</v>
      </c>
    </row>
    <row r="3251" spans="1:6" ht="12.6" customHeight="1" x14ac:dyDescent="0.15">
      <c r="A3251" s="5" t="s">
        <v>6571</v>
      </c>
      <c r="B3251" s="5" t="s">
        <v>6572</v>
      </c>
      <c r="C3251" s="6">
        <v>843.25800000000004</v>
      </c>
      <c r="D3251" s="5" t="s">
        <v>1899</v>
      </c>
      <c r="E3251" s="5" t="s">
        <v>221</v>
      </c>
      <c r="F3251" s="5" t="s">
        <v>11</v>
      </c>
    </row>
    <row r="3252" spans="1:6" ht="12.6" customHeight="1" x14ac:dyDescent="0.15">
      <c r="A3252" s="3" t="s">
        <v>6573</v>
      </c>
      <c r="B3252" s="3" t="s">
        <v>6574</v>
      </c>
      <c r="C3252" s="4">
        <v>917.28000000000009</v>
      </c>
      <c r="D3252" s="3" t="s">
        <v>528</v>
      </c>
      <c r="E3252" s="3" t="s">
        <v>106</v>
      </c>
      <c r="F3252" s="3" t="s">
        <v>11</v>
      </c>
    </row>
    <row r="3253" spans="1:6" ht="12.6" customHeight="1" x14ac:dyDescent="0.15">
      <c r="A3253" s="5" t="s">
        <v>6575</v>
      </c>
      <c r="B3253" s="5" t="s">
        <v>6576</v>
      </c>
      <c r="C3253" s="6">
        <v>917.28000000000009</v>
      </c>
      <c r="D3253" s="5" t="s">
        <v>528</v>
      </c>
      <c r="E3253" s="5" t="s">
        <v>344</v>
      </c>
      <c r="F3253" s="5" t="s">
        <v>11</v>
      </c>
    </row>
    <row r="3254" spans="1:6" ht="12.6" customHeight="1" x14ac:dyDescent="0.15">
      <c r="A3254" s="3" t="s">
        <v>6577</v>
      </c>
      <c r="B3254" s="3" t="s">
        <v>6578</v>
      </c>
      <c r="C3254" s="4">
        <v>1184.1180000000002</v>
      </c>
      <c r="D3254" s="3" t="s">
        <v>1899</v>
      </c>
      <c r="E3254" s="3" t="s">
        <v>106</v>
      </c>
      <c r="F3254" s="3" t="s">
        <v>11</v>
      </c>
    </row>
    <row r="3255" spans="1:6" ht="12.6" customHeight="1" x14ac:dyDescent="0.15">
      <c r="A3255" s="5" t="s">
        <v>6579</v>
      </c>
      <c r="B3255" s="5" t="s">
        <v>6580</v>
      </c>
      <c r="C3255" s="6">
        <v>961.8180000000001</v>
      </c>
      <c r="D3255" s="5" t="s">
        <v>1899</v>
      </c>
      <c r="E3255" s="5" t="s">
        <v>10</v>
      </c>
      <c r="F3255" s="5" t="s">
        <v>11</v>
      </c>
    </row>
    <row r="3256" spans="1:6" ht="12.6" customHeight="1" x14ac:dyDescent="0.15">
      <c r="A3256" s="3" t="s">
        <v>6581</v>
      </c>
      <c r="B3256" s="3" t="s">
        <v>6582</v>
      </c>
      <c r="C3256" s="4">
        <v>840.83999999999992</v>
      </c>
      <c r="D3256" s="3" t="s">
        <v>528</v>
      </c>
      <c r="E3256" s="3" t="s">
        <v>10</v>
      </c>
      <c r="F3256" s="3" t="s">
        <v>11</v>
      </c>
    </row>
    <row r="3257" spans="1:6" ht="12.6" customHeight="1" x14ac:dyDescent="0.15">
      <c r="A3257" s="5" t="s">
        <v>6583</v>
      </c>
      <c r="B3257" s="5" t="s">
        <v>6584</v>
      </c>
      <c r="C3257" s="6">
        <v>858.07799999999997</v>
      </c>
      <c r="D3257" s="5" t="s">
        <v>1899</v>
      </c>
      <c r="E3257" s="5" t="s">
        <v>221</v>
      </c>
      <c r="F3257" s="5" t="s">
        <v>11</v>
      </c>
    </row>
    <row r="3258" spans="1:6" ht="12.6" customHeight="1" x14ac:dyDescent="0.15">
      <c r="A3258" s="3" t="s">
        <v>6585</v>
      </c>
      <c r="B3258" s="3" t="s">
        <v>6586</v>
      </c>
      <c r="C3258" s="4">
        <v>1044.68</v>
      </c>
      <c r="D3258" s="3" t="s">
        <v>528</v>
      </c>
      <c r="E3258" s="3" t="s">
        <v>10</v>
      </c>
      <c r="F3258" s="3" t="s">
        <v>11</v>
      </c>
    </row>
    <row r="3259" spans="1:6" ht="12.6" customHeight="1" x14ac:dyDescent="0.15">
      <c r="A3259" s="5" t="s">
        <v>6587</v>
      </c>
      <c r="B3259" s="5" t="s">
        <v>6588</v>
      </c>
      <c r="C3259" s="6">
        <v>951.44400000000007</v>
      </c>
      <c r="D3259" s="5" t="s">
        <v>1899</v>
      </c>
      <c r="E3259" s="5" t="s">
        <v>229</v>
      </c>
      <c r="F3259" s="5" t="s">
        <v>11</v>
      </c>
    </row>
    <row r="3260" spans="1:6" ht="12.6" customHeight="1" x14ac:dyDescent="0.15">
      <c r="A3260" s="3" t="s">
        <v>6589</v>
      </c>
      <c r="B3260" s="3" t="s">
        <v>6590</v>
      </c>
      <c r="C3260" s="4">
        <v>769.15800000000002</v>
      </c>
      <c r="D3260" s="3" t="s">
        <v>1899</v>
      </c>
      <c r="E3260" s="3" t="s">
        <v>229</v>
      </c>
      <c r="F3260" s="3" t="s">
        <v>11</v>
      </c>
    </row>
    <row r="3261" spans="1:6" ht="12.6" customHeight="1" x14ac:dyDescent="0.15">
      <c r="A3261" s="5" t="s">
        <v>6591</v>
      </c>
      <c r="B3261" s="5" t="s">
        <v>6592</v>
      </c>
      <c r="C3261" s="7">
        <v>2044.9260000000002</v>
      </c>
      <c r="D3261" s="5" t="s">
        <v>2296</v>
      </c>
      <c r="E3261" s="5" t="s">
        <v>229</v>
      </c>
      <c r="F3261" s="5" t="s">
        <v>11</v>
      </c>
    </row>
    <row r="3262" spans="1:6" ht="12.6" customHeight="1" x14ac:dyDescent="0.15">
      <c r="A3262" s="3" t="s">
        <v>6593</v>
      </c>
      <c r="B3262" s="3" t="s">
        <v>6594</v>
      </c>
      <c r="C3262" s="4">
        <v>726.18000000000006</v>
      </c>
      <c r="D3262" s="3" t="s">
        <v>528</v>
      </c>
      <c r="E3262" s="3" t="s">
        <v>229</v>
      </c>
      <c r="F3262" s="3" t="s">
        <v>11</v>
      </c>
    </row>
    <row r="3263" spans="1:6" ht="12.6" customHeight="1" x14ac:dyDescent="0.15">
      <c r="A3263" s="5" t="s">
        <v>6595</v>
      </c>
      <c r="B3263" s="5" t="s">
        <v>6596</v>
      </c>
      <c r="C3263" s="6">
        <v>1060.0720000000001</v>
      </c>
      <c r="D3263" s="5" t="s">
        <v>6597</v>
      </c>
      <c r="E3263" s="5" t="s">
        <v>229</v>
      </c>
      <c r="F3263" s="5" t="s">
        <v>11</v>
      </c>
    </row>
    <row r="3264" spans="1:6" ht="12.6" customHeight="1" x14ac:dyDescent="0.15">
      <c r="A3264" s="3" t="s">
        <v>6598</v>
      </c>
      <c r="B3264" s="3" t="s">
        <v>6599</v>
      </c>
      <c r="C3264" s="8">
        <v>3999.9180000000001</v>
      </c>
      <c r="D3264" s="3" t="s">
        <v>215</v>
      </c>
      <c r="E3264" s="3" t="s">
        <v>229</v>
      </c>
      <c r="F3264" s="3" t="s">
        <v>11</v>
      </c>
    </row>
    <row r="3265" spans="1:6" ht="12.6" customHeight="1" x14ac:dyDescent="0.15">
      <c r="A3265" s="5" t="s">
        <v>6600</v>
      </c>
      <c r="B3265" s="5" t="s">
        <v>6601</v>
      </c>
      <c r="C3265" s="7">
        <v>4148.1180000000004</v>
      </c>
      <c r="D3265" s="5" t="s">
        <v>215</v>
      </c>
      <c r="E3265" s="5" t="s">
        <v>221</v>
      </c>
      <c r="F3265" s="5" t="s">
        <v>11</v>
      </c>
    </row>
    <row r="3266" spans="1:6" ht="12.6" customHeight="1" x14ac:dyDescent="0.15">
      <c r="A3266" s="3" t="s">
        <v>6602</v>
      </c>
      <c r="B3266" s="3" t="s">
        <v>6603</v>
      </c>
      <c r="C3266" s="8">
        <v>1910.298</v>
      </c>
      <c r="D3266" s="3" t="s">
        <v>215</v>
      </c>
      <c r="E3266" s="3" t="s">
        <v>229</v>
      </c>
      <c r="F3266" s="3" t="s">
        <v>11</v>
      </c>
    </row>
    <row r="3267" spans="1:6" ht="12.6" customHeight="1" x14ac:dyDescent="0.15">
      <c r="A3267" s="5" t="s">
        <v>6604</v>
      </c>
      <c r="B3267" s="5" t="s">
        <v>6605</v>
      </c>
      <c r="C3267" s="7">
        <v>2073.3179999999998</v>
      </c>
      <c r="D3267" s="5" t="s">
        <v>215</v>
      </c>
      <c r="E3267" s="5" t="s">
        <v>229</v>
      </c>
      <c r="F3267" s="5" t="s">
        <v>11</v>
      </c>
    </row>
    <row r="3268" spans="1:6" ht="12.6" customHeight="1" x14ac:dyDescent="0.15">
      <c r="A3268" s="3" t="s">
        <v>6606</v>
      </c>
      <c r="B3268" s="3" t="s">
        <v>6607</v>
      </c>
      <c r="C3268" s="8">
        <v>1865.838</v>
      </c>
      <c r="D3268" s="3" t="s">
        <v>215</v>
      </c>
      <c r="E3268" s="3" t="s">
        <v>221</v>
      </c>
      <c r="F3268" s="3" t="s">
        <v>11</v>
      </c>
    </row>
    <row r="3269" spans="1:6" ht="12.6" customHeight="1" x14ac:dyDescent="0.15">
      <c r="A3269" s="5" t="s">
        <v>6608</v>
      </c>
      <c r="B3269" s="5" t="s">
        <v>6609</v>
      </c>
      <c r="C3269" s="7">
        <v>3881.3579999999997</v>
      </c>
      <c r="D3269" s="5" t="s">
        <v>461</v>
      </c>
      <c r="E3269" s="5" t="s">
        <v>229</v>
      </c>
      <c r="F3269" s="5" t="s">
        <v>11</v>
      </c>
    </row>
    <row r="3270" spans="1:6" ht="12.6" customHeight="1" x14ac:dyDescent="0.15">
      <c r="A3270" s="3" t="s">
        <v>6610</v>
      </c>
      <c r="B3270" s="3" t="s">
        <v>6611</v>
      </c>
      <c r="C3270" s="4">
        <v>161.53800000000001</v>
      </c>
      <c r="D3270" s="3" t="s">
        <v>1044</v>
      </c>
      <c r="E3270" s="3" t="s">
        <v>229</v>
      </c>
      <c r="F3270" s="3" t="s">
        <v>1029</v>
      </c>
    </row>
    <row r="3271" spans="1:6" ht="12.6" customHeight="1" x14ac:dyDescent="0.15">
      <c r="A3271" s="5" t="s">
        <v>6612</v>
      </c>
      <c r="B3271" s="5" t="s">
        <v>6613</v>
      </c>
      <c r="C3271" s="6">
        <v>97.253</v>
      </c>
      <c r="D3271" s="5" t="s">
        <v>9</v>
      </c>
      <c r="E3271" s="5" t="s">
        <v>15</v>
      </c>
      <c r="F3271" s="5" t="s">
        <v>16</v>
      </c>
    </row>
    <row r="3272" spans="1:6" ht="12.6" customHeight="1" x14ac:dyDescent="0.15">
      <c r="A3272" s="3" t="s">
        <v>6614</v>
      </c>
      <c r="B3272" s="3" t="s">
        <v>6615</v>
      </c>
      <c r="C3272" s="4">
        <v>75.594999999999999</v>
      </c>
      <c r="D3272" s="3" t="s">
        <v>9</v>
      </c>
      <c r="E3272" s="3" t="s">
        <v>15</v>
      </c>
      <c r="F3272" s="3" t="s">
        <v>16</v>
      </c>
    </row>
    <row r="3273" spans="1:6" ht="12.6" customHeight="1" x14ac:dyDescent="0.15">
      <c r="A3273" s="5" t="s">
        <v>6616</v>
      </c>
      <c r="B3273" s="5" t="s">
        <v>6617</v>
      </c>
      <c r="C3273" s="6">
        <v>77.974000000000004</v>
      </c>
      <c r="D3273" s="5" t="s">
        <v>6618</v>
      </c>
      <c r="E3273" s="5" t="s">
        <v>15</v>
      </c>
      <c r="F3273" s="5" t="s">
        <v>2386</v>
      </c>
    </row>
    <row r="3274" spans="1:6" ht="12.6" customHeight="1" x14ac:dyDescent="0.15">
      <c r="A3274" s="3" t="s">
        <v>6619</v>
      </c>
      <c r="B3274" s="3" t="s">
        <v>6620</v>
      </c>
      <c r="C3274" s="4">
        <v>74.346999999999994</v>
      </c>
      <c r="D3274" s="3" t="s">
        <v>9</v>
      </c>
      <c r="E3274" s="3" t="s">
        <v>15</v>
      </c>
      <c r="F3274" s="3" t="s">
        <v>16</v>
      </c>
    </row>
    <row r="3275" spans="1:6" ht="12.6" customHeight="1" x14ac:dyDescent="0.15">
      <c r="A3275" s="5" t="s">
        <v>6621</v>
      </c>
      <c r="B3275" s="5" t="s">
        <v>6622</v>
      </c>
      <c r="C3275" s="6">
        <v>88.621000000000009</v>
      </c>
      <c r="D3275" s="5" t="s">
        <v>9</v>
      </c>
      <c r="E3275" s="5" t="s">
        <v>15</v>
      </c>
      <c r="F3275" s="5" t="s">
        <v>16</v>
      </c>
    </row>
    <row r="3276" spans="1:6" ht="12.6" customHeight="1" x14ac:dyDescent="0.15">
      <c r="A3276" s="3" t="s">
        <v>6623</v>
      </c>
      <c r="B3276" s="3" t="s">
        <v>6624</v>
      </c>
      <c r="C3276" s="4">
        <v>25.869999999999997</v>
      </c>
      <c r="D3276" s="3" t="s">
        <v>6618</v>
      </c>
      <c r="E3276" s="3" t="s">
        <v>15</v>
      </c>
      <c r="F3276" s="3" t="s">
        <v>16</v>
      </c>
    </row>
    <row r="3277" spans="1:6" ht="12.6" customHeight="1" x14ac:dyDescent="0.15">
      <c r="A3277" s="5" t="s">
        <v>6625</v>
      </c>
      <c r="B3277" s="5" t="s">
        <v>6626</v>
      </c>
      <c r="C3277" s="6">
        <v>275.95100000000002</v>
      </c>
      <c r="D3277" s="5" t="s">
        <v>14</v>
      </c>
      <c r="E3277" s="5" t="s">
        <v>15</v>
      </c>
      <c r="F3277" s="5" t="s">
        <v>16</v>
      </c>
    </row>
    <row r="3278" spans="1:6" ht="12.6" customHeight="1" x14ac:dyDescent="0.15">
      <c r="A3278" s="3" t="s">
        <v>6627</v>
      </c>
      <c r="B3278" s="3" t="s">
        <v>6628</v>
      </c>
      <c r="C3278" s="4">
        <v>63.544000000000004</v>
      </c>
      <c r="D3278" s="3" t="s">
        <v>938</v>
      </c>
      <c r="E3278" s="3" t="s">
        <v>837</v>
      </c>
      <c r="F3278" s="3" t="s">
        <v>16</v>
      </c>
    </row>
    <row r="3279" spans="1:6" ht="12.6" customHeight="1" x14ac:dyDescent="0.15">
      <c r="A3279" s="5" t="s">
        <v>6629</v>
      </c>
      <c r="B3279" s="5" t="s">
        <v>6630</v>
      </c>
      <c r="C3279" s="6">
        <v>69.328999999999994</v>
      </c>
      <c r="D3279" s="5" t="s">
        <v>938</v>
      </c>
      <c r="E3279" s="5" t="s">
        <v>837</v>
      </c>
      <c r="F3279" s="5" t="s">
        <v>16</v>
      </c>
    </row>
    <row r="3280" spans="1:6" ht="12.6" customHeight="1" x14ac:dyDescent="0.15">
      <c r="A3280" s="3" t="s">
        <v>6631</v>
      </c>
      <c r="B3280" s="3" t="s">
        <v>6632</v>
      </c>
      <c r="C3280" s="4">
        <v>69.563000000000002</v>
      </c>
      <c r="D3280" s="3" t="s">
        <v>938</v>
      </c>
      <c r="E3280" s="3" t="s">
        <v>837</v>
      </c>
      <c r="F3280" s="3" t="s">
        <v>16</v>
      </c>
    </row>
    <row r="3281" spans="1:6" ht="12.6" customHeight="1" x14ac:dyDescent="0.15">
      <c r="A3281" s="5" t="s">
        <v>6633</v>
      </c>
      <c r="B3281" s="5" t="s">
        <v>6634</v>
      </c>
      <c r="C3281" s="6">
        <v>62.179000000000002</v>
      </c>
      <c r="D3281" s="5" t="s">
        <v>836</v>
      </c>
      <c r="E3281" s="5" t="s">
        <v>837</v>
      </c>
      <c r="F3281" s="5" t="s">
        <v>16</v>
      </c>
    </row>
    <row r="3282" spans="1:6" ht="12.6" customHeight="1" x14ac:dyDescent="0.15">
      <c r="A3282" s="3" t="s">
        <v>6635</v>
      </c>
      <c r="B3282" s="3" t="s">
        <v>6636</v>
      </c>
      <c r="C3282" s="4">
        <v>55.185000000000002</v>
      </c>
      <c r="D3282" s="3" t="s">
        <v>840</v>
      </c>
      <c r="E3282" s="3" t="s">
        <v>837</v>
      </c>
      <c r="F3282" s="3" t="s">
        <v>16</v>
      </c>
    </row>
    <row r="3283" spans="1:6" ht="12.6" customHeight="1" x14ac:dyDescent="0.15">
      <c r="A3283" s="5" t="s">
        <v>6637</v>
      </c>
      <c r="B3283" s="5" t="s">
        <v>6636</v>
      </c>
      <c r="C3283" s="6">
        <v>62.166000000000004</v>
      </c>
      <c r="D3283" s="5" t="s">
        <v>840</v>
      </c>
      <c r="E3283" s="5" t="s">
        <v>837</v>
      </c>
      <c r="F3283" s="5" t="s">
        <v>16</v>
      </c>
    </row>
    <row r="3284" spans="1:6" ht="12.6" customHeight="1" x14ac:dyDescent="0.15">
      <c r="A3284" s="3" t="s">
        <v>6638</v>
      </c>
      <c r="B3284" s="3" t="s">
        <v>6639</v>
      </c>
      <c r="C3284" s="4">
        <v>63.089000000000006</v>
      </c>
      <c r="D3284" s="3" t="s">
        <v>938</v>
      </c>
      <c r="E3284" s="3" t="s">
        <v>837</v>
      </c>
      <c r="F3284" s="3" t="s">
        <v>16</v>
      </c>
    </row>
    <row r="3285" spans="1:6" ht="12.6" customHeight="1" x14ac:dyDescent="0.15">
      <c r="A3285" s="5" t="s">
        <v>6640</v>
      </c>
      <c r="B3285" s="5" t="s">
        <v>6641</v>
      </c>
      <c r="C3285" s="6">
        <v>60.164000000000001</v>
      </c>
      <c r="D3285" s="5" t="s">
        <v>938</v>
      </c>
      <c r="E3285" s="5" t="s">
        <v>837</v>
      </c>
      <c r="F3285" s="5" t="s">
        <v>16</v>
      </c>
    </row>
    <row r="3286" spans="1:6" ht="12.6" customHeight="1" x14ac:dyDescent="0.15">
      <c r="A3286" s="3" t="s">
        <v>6642</v>
      </c>
      <c r="B3286" s="3" t="s">
        <v>6641</v>
      </c>
      <c r="C3286" s="4">
        <v>55.782999999999994</v>
      </c>
      <c r="D3286" s="3" t="s">
        <v>938</v>
      </c>
      <c r="E3286" s="3" t="s">
        <v>837</v>
      </c>
      <c r="F3286" s="3" t="s">
        <v>16</v>
      </c>
    </row>
    <row r="3287" spans="1:6" ht="12.6" customHeight="1" x14ac:dyDescent="0.15">
      <c r="A3287" s="5" t="s">
        <v>6643</v>
      </c>
      <c r="B3287" s="5" t="s">
        <v>6644</v>
      </c>
      <c r="C3287" s="6">
        <v>56.303000000000004</v>
      </c>
      <c r="D3287" s="5" t="s">
        <v>938</v>
      </c>
      <c r="E3287" s="5" t="s">
        <v>837</v>
      </c>
      <c r="F3287" s="5" t="s">
        <v>16</v>
      </c>
    </row>
    <row r="3288" spans="1:6" ht="12.6" customHeight="1" x14ac:dyDescent="0.15">
      <c r="A3288" s="3" t="s">
        <v>6645</v>
      </c>
      <c r="B3288" s="3" t="s">
        <v>6646</v>
      </c>
      <c r="C3288" s="4">
        <v>65.039000000000001</v>
      </c>
      <c r="D3288" s="3" t="s">
        <v>938</v>
      </c>
      <c r="E3288" s="3" t="s">
        <v>837</v>
      </c>
      <c r="F3288" s="3" t="s">
        <v>16</v>
      </c>
    </row>
    <row r="3289" spans="1:6" ht="12.6" customHeight="1" x14ac:dyDescent="0.15">
      <c r="A3289" s="5" t="s">
        <v>6647</v>
      </c>
      <c r="B3289" s="5" t="s">
        <v>6648</v>
      </c>
      <c r="C3289" s="6">
        <v>45.330999999999996</v>
      </c>
      <c r="D3289" s="5" t="s">
        <v>938</v>
      </c>
      <c r="E3289" s="5" t="s">
        <v>837</v>
      </c>
      <c r="F3289" s="5" t="s">
        <v>16</v>
      </c>
    </row>
    <row r="3290" spans="1:6" ht="12.6" customHeight="1" x14ac:dyDescent="0.15">
      <c r="A3290" s="3" t="s">
        <v>6649</v>
      </c>
      <c r="B3290" s="3" t="s">
        <v>6650</v>
      </c>
      <c r="C3290" s="4">
        <v>55.445</v>
      </c>
      <c r="D3290" s="3" t="s">
        <v>938</v>
      </c>
      <c r="E3290" s="3" t="s">
        <v>837</v>
      </c>
      <c r="F3290" s="3" t="s">
        <v>16</v>
      </c>
    </row>
    <row r="3291" spans="1:6" ht="12.6" customHeight="1" x14ac:dyDescent="0.15">
      <c r="A3291" s="5" t="s">
        <v>6651</v>
      </c>
      <c r="B3291" s="5" t="s">
        <v>6652</v>
      </c>
      <c r="C3291" s="6">
        <v>47.307000000000002</v>
      </c>
      <c r="D3291" s="5" t="s">
        <v>938</v>
      </c>
      <c r="E3291" s="5" t="s">
        <v>837</v>
      </c>
      <c r="F3291" s="5" t="s">
        <v>16</v>
      </c>
    </row>
    <row r="3292" spans="1:6" ht="12.6" customHeight="1" x14ac:dyDescent="0.15">
      <c r="A3292" s="3" t="s">
        <v>6653</v>
      </c>
      <c r="B3292" s="3" t="s">
        <v>6654</v>
      </c>
      <c r="C3292" s="4">
        <v>49.257000000000005</v>
      </c>
      <c r="D3292" s="3" t="s">
        <v>938</v>
      </c>
      <c r="E3292" s="3" t="s">
        <v>837</v>
      </c>
      <c r="F3292" s="3" t="s">
        <v>16</v>
      </c>
    </row>
    <row r="3293" spans="1:6" ht="12.6" customHeight="1" x14ac:dyDescent="0.15">
      <c r="A3293" s="5" t="s">
        <v>6655</v>
      </c>
      <c r="B3293" s="5" t="s">
        <v>6656</v>
      </c>
      <c r="C3293" s="6">
        <v>60.164000000000001</v>
      </c>
      <c r="D3293" s="5" t="s">
        <v>836</v>
      </c>
      <c r="E3293" s="5" t="s">
        <v>837</v>
      </c>
      <c r="F3293" s="5" t="s">
        <v>16</v>
      </c>
    </row>
    <row r="3294" spans="1:6" ht="12.6" customHeight="1" x14ac:dyDescent="0.15">
      <c r="A3294" s="3" t="s">
        <v>6657</v>
      </c>
      <c r="B3294" s="3" t="s">
        <v>6658</v>
      </c>
      <c r="C3294" s="4">
        <v>33.500999999999998</v>
      </c>
      <c r="D3294" s="3" t="s">
        <v>9</v>
      </c>
      <c r="E3294" s="3" t="s">
        <v>10</v>
      </c>
      <c r="F3294" s="3" t="s">
        <v>413</v>
      </c>
    </row>
    <row r="3295" spans="1:6" ht="12.6" customHeight="1" x14ac:dyDescent="0.15">
      <c r="A3295" s="5" t="s">
        <v>6659</v>
      </c>
      <c r="B3295" s="5" t="s">
        <v>6660</v>
      </c>
      <c r="C3295" s="6">
        <v>33.514000000000003</v>
      </c>
      <c r="D3295" s="5" t="s">
        <v>9</v>
      </c>
      <c r="E3295" s="5" t="s">
        <v>344</v>
      </c>
      <c r="F3295" s="5" t="s">
        <v>413</v>
      </c>
    </row>
    <row r="3296" spans="1:6" ht="12.6" customHeight="1" x14ac:dyDescent="0.15">
      <c r="A3296" s="3" t="s">
        <v>6661</v>
      </c>
      <c r="B3296" s="3" t="s">
        <v>6662</v>
      </c>
      <c r="C3296" s="4">
        <v>40.313000000000002</v>
      </c>
      <c r="D3296" s="3" t="s">
        <v>9</v>
      </c>
      <c r="E3296" s="3" t="s">
        <v>361</v>
      </c>
      <c r="F3296" s="3" t="s">
        <v>413</v>
      </c>
    </row>
    <row r="3297" spans="1:6" ht="12.6" customHeight="1" x14ac:dyDescent="0.15">
      <c r="A3297" s="5" t="s">
        <v>6663</v>
      </c>
      <c r="B3297" s="5" t="s">
        <v>6664</v>
      </c>
      <c r="C3297" s="6">
        <v>24.725999999999999</v>
      </c>
      <c r="D3297" s="5" t="s">
        <v>938</v>
      </c>
      <c r="E3297" s="5" t="s">
        <v>837</v>
      </c>
      <c r="F3297" s="5" t="s">
        <v>16</v>
      </c>
    </row>
    <row r="3298" spans="1:6" ht="12.6" customHeight="1" x14ac:dyDescent="0.15">
      <c r="A3298" s="3" t="s">
        <v>6665</v>
      </c>
      <c r="B3298" s="3" t="s">
        <v>6666</v>
      </c>
      <c r="C3298" s="4">
        <v>25.090000000000003</v>
      </c>
      <c r="D3298" s="3" t="s">
        <v>938</v>
      </c>
      <c r="E3298" s="3" t="s">
        <v>837</v>
      </c>
      <c r="F3298" s="3" t="s">
        <v>3591</v>
      </c>
    </row>
    <row r="3299" spans="1:6" ht="12.6" customHeight="1" x14ac:dyDescent="0.15">
      <c r="A3299" s="5" t="s">
        <v>6667</v>
      </c>
      <c r="B3299" s="5" t="s">
        <v>6668</v>
      </c>
      <c r="C3299" s="6">
        <v>26.39</v>
      </c>
      <c r="D3299" s="5" t="s">
        <v>938</v>
      </c>
      <c r="E3299" s="5" t="s">
        <v>837</v>
      </c>
      <c r="F3299" s="5" t="s">
        <v>3591</v>
      </c>
    </row>
    <row r="3300" spans="1:6" ht="12.6" customHeight="1" x14ac:dyDescent="0.15">
      <c r="A3300" s="3" t="s">
        <v>6669</v>
      </c>
      <c r="B3300" s="3" t="s">
        <v>6668</v>
      </c>
      <c r="C3300" s="4">
        <v>43.055999999999997</v>
      </c>
      <c r="D3300" s="3" t="s">
        <v>836</v>
      </c>
      <c r="E3300" s="3" t="s">
        <v>837</v>
      </c>
      <c r="F3300" s="3" t="s">
        <v>3591</v>
      </c>
    </row>
    <row r="3301" spans="1:6" ht="12.6" customHeight="1" x14ac:dyDescent="0.15">
      <c r="A3301" s="5" t="s">
        <v>6670</v>
      </c>
      <c r="B3301" s="5" t="s">
        <v>6671</v>
      </c>
      <c r="C3301" s="6">
        <v>445.90000000000003</v>
      </c>
      <c r="D3301" s="5" t="s">
        <v>528</v>
      </c>
      <c r="E3301" s="5" t="s">
        <v>229</v>
      </c>
      <c r="F3301" s="5" t="s">
        <v>75</v>
      </c>
    </row>
    <row r="3302" spans="1:6" ht="12.6" customHeight="1" x14ac:dyDescent="0.15">
      <c r="A3302" s="3" t="s">
        <v>6672</v>
      </c>
      <c r="B3302" s="3" t="s">
        <v>6673</v>
      </c>
      <c r="C3302" s="4">
        <v>496.46999999999997</v>
      </c>
      <c r="D3302" s="3" t="s">
        <v>461</v>
      </c>
      <c r="E3302" s="3" t="s">
        <v>229</v>
      </c>
      <c r="F3302" s="3" t="s">
        <v>75</v>
      </c>
    </row>
    <row r="3303" spans="1:6" ht="12.6" customHeight="1" x14ac:dyDescent="0.15">
      <c r="A3303" s="5" t="s">
        <v>6674</v>
      </c>
      <c r="B3303" s="5" t="s">
        <v>6675</v>
      </c>
      <c r="C3303" s="6">
        <v>445.90000000000003</v>
      </c>
      <c r="D3303" s="5" t="s">
        <v>528</v>
      </c>
      <c r="E3303" s="5" t="s">
        <v>229</v>
      </c>
      <c r="F3303" s="5" t="s">
        <v>75</v>
      </c>
    </row>
    <row r="3304" spans="1:6" ht="12.6" customHeight="1" x14ac:dyDescent="0.15">
      <c r="A3304" s="3" t="s">
        <v>6676</v>
      </c>
      <c r="B3304" s="3" t="s">
        <v>6677</v>
      </c>
      <c r="C3304" s="4">
        <v>525.78499999999997</v>
      </c>
      <c r="D3304" s="3" t="s">
        <v>6678</v>
      </c>
      <c r="E3304" s="3" t="s">
        <v>229</v>
      </c>
      <c r="F3304" s="3" t="s">
        <v>75</v>
      </c>
    </row>
    <row r="3305" spans="1:6" ht="12.6" customHeight="1" x14ac:dyDescent="0.15">
      <c r="A3305" s="5" t="s">
        <v>6679</v>
      </c>
      <c r="B3305" s="5" t="s">
        <v>6680</v>
      </c>
      <c r="C3305" s="6">
        <v>36.4</v>
      </c>
      <c r="D3305" s="5" t="s">
        <v>938</v>
      </c>
      <c r="E3305" s="5" t="s">
        <v>837</v>
      </c>
      <c r="F3305" s="5" t="s">
        <v>413</v>
      </c>
    </row>
    <row r="3306" spans="1:6" ht="12.6" customHeight="1" x14ac:dyDescent="0.15">
      <c r="A3306" s="3" t="s">
        <v>6681</v>
      </c>
      <c r="B3306" s="3" t="s">
        <v>6682</v>
      </c>
      <c r="C3306" s="4">
        <v>30.03</v>
      </c>
      <c r="D3306" s="3" t="s">
        <v>938</v>
      </c>
      <c r="E3306" s="3" t="s">
        <v>837</v>
      </c>
      <c r="F3306" s="3" t="s">
        <v>413</v>
      </c>
    </row>
    <row r="3307" spans="1:6" ht="12.6" customHeight="1" x14ac:dyDescent="0.15">
      <c r="A3307" s="5" t="s">
        <v>6683</v>
      </c>
      <c r="B3307" s="5" t="s">
        <v>6682</v>
      </c>
      <c r="C3307" s="6">
        <v>46.605000000000004</v>
      </c>
      <c r="D3307" s="5" t="s">
        <v>836</v>
      </c>
      <c r="E3307" s="5" t="s">
        <v>837</v>
      </c>
      <c r="F3307" s="5" t="s">
        <v>413</v>
      </c>
    </row>
    <row r="3308" spans="1:6" ht="12.6" customHeight="1" x14ac:dyDescent="0.15">
      <c r="A3308" s="3" t="s">
        <v>6684</v>
      </c>
      <c r="B3308" s="3" t="s">
        <v>6685</v>
      </c>
      <c r="C3308" s="4">
        <v>553.47500000000002</v>
      </c>
      <c r="D3308" s="3" t="s">
        <v>4402</v>
      </c>
      <c r="E3308" s="3" t="s">
        <v>361</v>
      </c>
      <c r="F3308" s="3" t="s">
        <v>413</v>
      </c>
    </row>
    <row r="3309" spans="1:6" ht="12.6" customHeight="1" x14ac:dyDescent="0.15">
      <c r="A3309" s="5" t="s">
        <v>6686</v>
      </c>
      <c r="B3309" s="5" t="s">
        <v>6687</v>
      </c>
      <c r="C3309" s="6">
        <v>2.21</v>
      </c>
      <c r="D3309" s="5" t="s">
        <v>9</v>
      </c>
      <c r="E3309" s="5" t="s">
        <v>229</v>
      </c>
      <c r="F3309" s="5" t="s">
        <v>75</v>
      </c>
    </row>
    <row r="3310" spans="1:6" ht="12.6" customHeight="1" x14ac:dyDescent="0.15">
      <c r="A3310" s="3" t="s">
        <v>6688</v>
      </c>
      <c r="B3310" s="3" t="s">
        <v>6689</v>
      </c>
      <c r="C3310" s="4">
        <v>7.8259999999999996</v>
      </c>
      <c r="D3310" s="3" t="s">
        <v>9</v>
      </c>
      <c r="E3310" s="3" t="s">
        <v>10</v>
      </c>
      <c r="F3310" s="3" t="s">
        <v>75</v>
      </c>
    </row>
    <row r="3311" spans="1:6" ht="12.6" customHeight="1" x14ac:dyDescent="0.15">
      <c r="A3311" s="5" t="s">
        <v>6690</v>
      </c>
      <c r="B3311" s="5" t="s">
        <v>6691</v>
      </c>
      <c r="C3311" s="6">
        <v>41.288000000000004</v>
      </c>
      <c r="D3311" s="5" t="s">
        <v>1085</v>
      </c>
      <c r="E3311" s="5" t="s">
        <v>10</v>
      </c>
      <c r="F3311" s="5" t="s">
        <v>75</v>
      </c>
    </row>
    <row r="3312" spans="1:6" ht="12.6" customHeight="1" x14ac:dyDescent="0.15">
      <c r="A3312" s="3" t="s">
        <v>6692</v>
      </c>
      <c r="B3312" s="3" t="s">
        <v>6693</v>
      </c>
      <c r="C3312" s="4">
        <v>26.598000000000003</v>
      </c>
      <c r="D3312" s="3" t="s">
        <v>1085</v>
      </c>
      <c r="E3312" s="3" t="s">
        <v>10</v>
      </c>
      <c r="F3312" s="3" t="s">
        <v>75</v>
      </c>
    </row>
    <row r="3313" spans="1:6" ht="12.6" customHeight="1" x14ac:dyDescent="0.15">
      <c r="A3313" s="5" t="s">
        <v>6694</v>
      </c>
      <c r="B3313" s="5" t="s">
        <v>6695</v>
      </c>
      <c r="C3313" s="6">
        <v>8.9700000000000006</v>
      </c>
      <c r="D3313" s="5" t="s">
        <v>9</v>
      </c>
      <c r="E3313" s="5" t="s">
        <v>361</v>
      </c>
      <c r="F3313" s="5" t="s">
        <v>75</v>
      </c>
    </row>
    <row r="3314" spans="1:6" ht="12.6" customHeight="1" x14ac:dyDescent="0.15">
      <c r="A3314" s="3" t="s">
        <v>6696</v>
      </c>
      <c r="B3314" s="3" t="s">
        <v>6697</v>
      </c>
      <c r="C3314" s="4">
        <v>9.984</v>
      </c>
      <c r="D3314" s="3" t="s">
        <v>9</v>
      </c>
      <c r="E3314" s="3" t="s">
        <v>361</v>
      </c>
      <c r="F3314" s="3" t="s">
        <v>75</v>
      </c>
    </row>
    <row r="3315" spans="1:6" ht="12.6" customHeight="1" x14ac:dyDescent="0.15">
      <c r="A3315" s="5" t="s">
        <v>6698</v>
      </c>
      <c r="B3315" s="5" t="s">
        <v>6699</v>
      </c>
      <c r="C3315" s="6">
        <v>22.710999999999999</v>
      </c>
      <c r="D3315" s="5" t="s">
        <v>1085</v>
      </c>
      <c r="E3315" s="5" t="s">
        <v>229</v>
      </c>
      <c r="F3315" s="5" t="s">
        <v>75</v>
      </c>
    </row>
    <row r="3316" spans="1:6" ht="12.6" customHeight="1" x14ac:dyDescent="0.15">
      <c r="A3316" s="3" t="s">
        <v>6700</v>
      </c>
      <c r="B3316" s="3" t="s">
        <v>6701</v>
      </c>
      <c r="C3316" s="4">
        <v>17.329000000000001</v>
      </c>
      <c r="D3316" s="3" t="s">
        <v>9</v>
      </c>
      <c r="E3316" s="3" t="s">
        <v>361</v>
      </c>
      <c r="F3316" s="3" t="s">
        <v>75</v>
      </c>
    </row>
    <row r="3317" spans="1:6" ht="12.6" customHeight="1" x14ac:dyDescent="0.15">
      <c r="A3317" s="5" t="s">
        <v>6702</v>
      </c>
      <c r="B3317" s="5" t="s">
        <v>6703</v>
      </c>
      <c r="C3317" s="6">
        <v>10.868</v>
      </c>
      <c r="D3317" s="5" t="s">
        <v>9</v>
      </c>
      <c r="E3317" s="5" t="s">
        <v>361</v>
      </c>
      <c r="F3317" s="5" t="s">
        <v>75</v>
      </c>
    </row>
    <row r="3318" spans="1:6" ht="12.6" customHeight="1" x14ac:dyDescent="0.15">
      <c r="A3318" s="3" t="s">
        <v>6704</v>
      </c>
      <c r="B3318" s="3" t="s">
        <v>6705</v>
      </c>
      <c r="C3318" s="4">
        <v>347.49</v>
      </c>
      <c r="D3318" s="3" t="s">
        <v>4402</v>
      </c>
      <c r="E3318" s="3" t="s">
        <v>361</v>
      </c>
      <c r="F3318" s="3" t="s">
        <v>413</v>
      </c>
    </row>
    <row r="3319" spans="1:6" ht="12.6" customHeight="1" x14ac:dyDescent="0.15">
      <c r="A3319" s="5" t="s">
        <v>6706</v>
      </c>
      <c r="B3319" s="5" t="s">
        <v>6707</v>
      </c>
      <c r="C3319" s="6">
        <v>761.02</v>
      </c>
      <c r="D3319" s="5" t="s">
        <v>4402</v>
      </c>
      <c r="E3319" s="5" t="s">
        <v>218</v>
      </c>
      <c r="F3319" s="5" t="s">
        <v>413</v>
      </c>
    </row>
    <row r="3320" spans="1:6" ht="12.6" customHeight="1" x14ac:dyDescent="0.15">
      <c r="A3320" s="3" t="s">
        <v>6708</v>
      </c>
      <c r="B3320" s="3" t="s">
        <v>6709</v>
      </c>
      <c r="C3320" s="4">
        <v>689.18200000000002</v>
      </c>
      <c r="D3320" s="3" t="s">
        <v>4402</v>
      </c>
      <c r="E3320" s="3" t="s">
        <v>229</v>
      </c>
      <c r="F3320" s="3" t="s">
        <v>413</v>
      </c>
    </row>
    <row r="3321" spans="1:6" ht="12.6" customHeight="1" x14ac:dyDescent="0.15">
      <c r="A3321" s="5" t="s">
        <v>6710</v>
      </c>
      <c r="B3321" s="5" t="s">
        <v>6711</v>
      </c>
      <c r="C3321" s="6">
        <v>81.353999999999999</v>
      </c>
      <c r="D3321" s="5" t="s">
        <v>9</v>
      </c>
      <c r="E3321" s="5" t="s">
        <v>15</v>
      </c>
      <c r="F3321" s="5" t="s">
        <v>413</v>
      </c>
    </row>
    <row r="3322" spans="1:6" ht="12.6" customHeight="1" x14ac:dyDescent="0.15">
      <c r="A3322" s="3" t="s">
        <v>6712</v>
      </c>
      <c r="B3322" s="3" t="s">
        <v>6713</v>
      </c>
      <c r="C3322" s="4">
        <v>47.917999999999999</v>
      </c>
      <c r="D3322" s="3" t="s">
        <v>9</v>
      </c>
      <c r="E3322" s="3" t="s">
        <v>229</v>
      </c>
      <c r="F3322" s="3" t="s">
        <v>413</v>
      </c>
    </row>
    <row r="3323" spans="1:6" ht="12.6" customHeight="1" x14ac:dyDescent="0.15">
      <c r="A3323" s="5" t="s">
        <v>6714</v>
      </c>
      <c r="B3323" s="5" t="s">
        <v>6715</v>
      </c>
      <c r="C3323" s="6">
        <v>95.03</v>
      </c>
      <c r="D3323" s="5" t="s">
        <v>9</v>
      </c>
      <c r="E3323" s="5" t="s">
        <v>15</v>
      </c>
      <c r="F3323" s="5" t="s">
        <v>413</v>
      </c>
    </row>
    <row r="3324" spans="1:6" ht="12.6" customHeight="1" x14ac:dyDescent="0.15">
      <c r="A3324" s="3" t="s">
        <v>6716</v>
      </c>
      <c r="B3324" s="3" t="s">
        <v>6717</v>
      </c>
      <c r="C3324" s="4">
        <v>172.02900000000002</v>
      </c>
      <c r="D3324" s="3" t="s">
        <v>9</v>
      </c>
      <c r="E3324" s="3" t="s">
        <v>221</v>
      </c>
      <c r="F3324" s="3" t="s">
        <v>413</v>
      </c>
    </row>
    <row r="3325" spans="1:6" ht="12.6" customHeight="1" x14ac:dyDescent="0.15">
      <c r="A3325" s="5" t="s">
        <v>6718</v>
      </c>
      <c r="B3325" s="5" t="s">
        <v>6719</v>
      </c>
      <c r="C3325" s="6">
        <v>77.974000000000004</v>
      </c>
      <c r="D3325" s="5" t="s">
        <v>9</v>
      </c>
      <c r="E3325" s="5" t="s">
        <v>221</v>
      </c>
      <c r="F3325" s="5" t="s">
        <v>413</v>
      </c>
    </row>
    <row r="3326" spans="1:6" ht="12.6" customHeight="1" x14ac:dyDescent="0.15">
      <c r="A3326" s="3" t="s">
        <v>6720</v>
      </c>
      <c r="B3326" s="3" t="s">
        <v>6721</v>
      </c>
      <c r="C3326" s="4">
        <v>83.850000000000009</v>
      </c>
      <c r="D3326" s="3" t="s">
        <v>9</v>
      </c>
      <c r="E3326" s="3" t="s">
        <v>221</v>
      </c>
      <c r="F3326" s="3" t="s">
        <v>413</v>
      </c>
    </row>
    <row r="3327" spans="1:6" ht="12.6" customHeight="1" x14ac:dyDescent="0.15">
      <c r="A3327" s="5" t="s">
        <v>6722</v>
      </c>
      <c r="B3327" s="5" t="s">
        <v>6723</v>
      </c>
      <c r="C3327" s="6">
        <v>110.48699999999999</v>
      </c>
      <c r="D3327" s="5" t="s">
        <v>9</v>
      </c>
      <c r="E3327" s="5" t="s">
        <v>229</v>
      </c>
      <c r="F3327" s="5" t="s">
        <v>413</v>
      </c>
    </row>
    <row r="3328" spans="1:6" ht="12.6" customHeight="1" x14ac:dyDescent="0.15">
      <c r="A3328" s="3" t="s">
        <v>6724</v>
      </c>
      <c r="B3328" s="3" t="s">
        <v>6725</v>
      </c>
      <c r="C3328" s="4">
        <v>62.27</v>
      </c>
      <c r="D3328" s="3" t="s">
        <v>938</v>
      </c>
      <c r="E3328" s="3" t="s">
        <v>837</v>
      </c>
      <c r="F3328" s="3" t="s">
        <v>413</v>
      </c>
    </row>
    <row r="3329" spans="1:6" ht="12.6" customHeight="1" x14ac:dyDescent="0.15">
      <c r="A3329" s="5" t="s">
        <v>6726</v>
      </c>
      <c r="B3329" s="5" t="s">
        <v>6727</v>
      </c>
      <c r="C3329" s="6">
        <v>43.394000000000005</v>
      </c>
      <c r="D3329" s="5" t="s">
        <v>9</v>
      </c>
      <c r="E3329" s="5" t="s">
        <v>15</v>
      </c>
      <c r="F3329" s="5" t="s">
        <v>413</v>
      </c>
    </row>
    <row r="3330" spans="1:6" ht="12.6" customHeight="1" x14ac:dyDescent="0.15">
      <c r="A3330" s="3" t="s">
        <v>6728</v>
      </c>
      <c r="B3330" s="3" t="s">
        <v>6729</v>
      </c>
      <c r="C3330" s="4">
        <v>112.229</v>
      </c>
      <c r="D3330" s="3" t="s">
        <v>9</v>
      </c>
      <c r="E3330" s="3" t="s">
        <v>221</v>
      </c>
      <c r="F3330" s="3" t="s">
        <v>413</v>
      </c>
    </row>
    <row r="3331" spans="1:6" ht="12.6" customHeight="1" x14ac:dyDescent="0.15">
      <c r="A3331" s="5" t="s">
        <v>6730</v>
      </c>
      <c r="B3331" s="5" t="s">
        <v>6731</v>
      </c>
      <c r="C3331" s="6">
        <v>87.268999999999991</v>
      </c>
      <c r="D3331" s="5" t="s">
        <v>279</v>
      </c>
      <c r="E3331" s="5" t="s">
        <v>15</v>
      </c>
      <c r="F3331" s="5" t="s">
        <v>268</v>
      </c>
    </row>
    <row r="3332" spans="1:6" ht="12.6" customHeight="1" x14ac:dyDescent="0.15">
      <c r="A3332" s="3" t="s">
        <v>6732</v>
      </c>
      <c r="B3332" s="3" t="s">
        <v>6733</v>
      </c>
      <c r="C3332" s="8">
        <v>1656.2</v>
      </c>
      <c r="D3332" s="3" t="s">
        <v>528</v>
      </c>
      <c r="E3332" s="3" t="s">
        <v>229</v>
      </c>
      <c r="F3332" s="3" t="s">
        <v>250</v>
      </c>
    </row>
    <row r="3333" spans="1:6" ht="12.6" customHeight="1" x14ac:dyDescent="0.15">
      <c r="A3333" s="5" t="s">
        <v>6734</v>
      </c>
      <c r="B3333" s="5" t="s">
        <v>6735</v>
      </c>
      <c r="C3333" s="7">
        <v>1865.838</v>
      </c>
      <c r="D3333" s="5" t="s">
        <v>461</v>
      </c>
      <c r="E3333" s="5" t="s">
        <v>229</v>
      </c>
      <c r="F3333" s="5" t="s">
        <v>250</v>
      </c>
    </row>
    <row r="3334" spans="1:6" ht="12.6" customHeight="1" x14ac:dyDescent="0.15">
      <c r="A3334" s="3" t="s">
        <v>6736</v>
      </c>
      <c r="B3334" s="3" t="s">
        <v>6737</v>
      </c>
      <c r="C3334" s="8">
        <v>2221.518</v>
      </c>
      <c r="D3334" s="3" t="s">
        <v>422</v>
      </c>
      <c r="E3334" s="3" t="s">
        <v>361</v>
      </c>
      <c r="F3334" s="3" t="s">
        <v>250</v>
      </c>
    </row>
    <row r="3335" spans="1:6" ht="12.6" customHeight="1" x14ac:dyDescent="0.15">
      <c r="A3335" s="5" t="s">
        <v>6738</v>
      </c>
      <c r="B3335" s="5" t="s">
        <v>6739</v>
      </c>
      <c r="C3335" s="7">
        <v>2038.4</v>
      </c>
      <c r="D3335" s="5" t="s">
        <v>528</v>
      </c>
      <c r="E3335" s="5" t="s">
        <v>361</v>
      </c>
      <c r="F3335" s="5" t="s">
        <v>250</v>
      </c>
    </row>
    <row r="3336" spans="1:6" ht="12.6" customHeight="1" x14ac:dyDescent="0.15">
      <c r="A3336" s="3" t="s">
        <v>6740</v>
      </c>
      <c r="B3336" s="3" t="s">
        <v>6741</v>
      </c>
      <c r="C3336" s="8">
        <v>2458.6379999999999</v>
      </c>
      <c r="D3336" s="3" t="s">
        <v>882</v>
      </c>
      <c r="E3336" s="3" t="s">
        <v>361</v>
      </c>
      <c r="F3336" s="3" t="s">
        <v>250</v>
      </c>
    </row>
    <row r="3337" spans="1:6" ht="12.6" customHeight="1" x14ac:dyDescent="0.15">
      <c r="A3337" s="5" t="s">
        <v>6742</v>
      </c>
      <c r="B3337" s="5" t="s">
        <v>6743</v>
      </c>
      <c r="C3337" s="7">
        <v>2293.2000000000003</v>
      </c>
      <c r="D3337" s="5" t="s">
        <v>528</v>
      </c>
      <c r="E3337" s="5" t="s">
        <v>361</v>
      </c>
      <c r="F3337" s="5" t="s">
        <v>250</v>
      </c>
    </row>
    <row r="3338" spans="1:6" ht="12.6" customHeight="1" x14ac:dyDescent="0.15">
      <c r="A3338" s="3" t="s">
        <v>6744</v>
      </c>
      <c r="B3338" s="3" t="s">
        <v>6745</v>
      </c>
      <c r="C3338" s="8">
        <v>4137.7440000000006</v>
      </c>
      <c r="D3338" s="3" t="s">
        <v>422</v>
      </c>
      <c r="E3338" s="3" t="s">
        <v>221</v>
      </c>
      <c r="F3338" s="3" t="s">
        <v>1021</v>
      </c>
    </row>
    <row r="3339" spans="1:6" ht="12.6" customHeight="1" x14ac:dyDescent="0.15">
      <c r="A3339" s="5" t="s">
        <v>6746</v>
      </c>
      <c r="B3339" s="5" t="s">
        <v>6747</v>
      </c>
      <c r="C3339" s="7">
        <v>2517.9180000000001</v>
      </c>
      <c r="D3339" s="5" t="s">
        <v>9</v>
      </c>
      <c r="E3339" s="5" t="s">
        <v>221</v>
      </c>
      <c r="F3339" s="5" t="s">
        <v>250</v>
      </c>
    </row>
    <row r="3340" spans="1:6" ht="12.6" customHeight="1" x14ac:dyDescent="0.15">
      <c r="A3340" s="3" t="s">
        <v>6748</v>
      </c>
      <c r="B3340" s="3" t="s">
        <v>6749</v>
      </c>
      <c r="C3340" s="4">
        <v>284.596</v>
      </c>
      <c r="D3340" s="3" t="s">
        <v>938</v>
      </c>
      <c r="E3340" s="3" t="s">
        <v>837</v>
      </c>
      <c r="F3340" s="3" t="s">
        <v>250</v>
      </c>
    </row>
    <row r="3341" spans="1:6" ht="12.6" customHeight="1" x14ac:dyDescent="0.15">
      <c r="A3341" s="5" t="s">
        <v>6750</v>
      </c>
      <c r="B3341" s="5" t="s">
        <v>6751</v>
      </c>
      <c r="C3341" s="6">
        <v>293.81299999999999</v>
      </c>
      <c r="D3341" s="5" t="s">
        <v>938</v>
      </c>
      <c r="E3341" s="5" t="s">
        <v>837</v>
      </c>
      <c r="F3341" s="5" t="s">
        <v>250</v>
      </c>
    </row>
    <row r="3342" spans="1:6" ht="12.6" customHeight="1" x14ac:dyDescent="0.15">
      <c r="A3342" s="3" t="s">
        <v>6752</v>
      </c>
      <c r="B3342" s="3" t="s">
        <v>6753</v>
      </c>
      <c r="C3342" s="4">
        <v>266.22699999999998</v>
      </c>
      <c r="D3342" s="3" t="s">
        <v>938</v>
      </c>
      <c r="E3342" s="3" t="s">
        <v>837</v>
      </c>
      <c r="F3342" s="3" t="s">
        <v>250</v>
      </c>
    </row>
    <row r="3343" spans="1:6" ht="12.6" customHeight="1" x14ac:dyDescent="0.15">
      <c r="A3343" s="5" t="s">
        <v>6754</v>
      </c>
      <c r="B3343" s="5" t="s">
        <v>6755</v>
      </c>
      <c r="C3343" s="6">
        <v>253.09700000000001</v>
      </c>
      <c r="D3343" s="5" t="s">
        <v>938</v>
      </c>
      <c r="E3343" s="5" t="s">
        <v>837</v>
      </c>
      <c r="F3343" s="5" t="s">
        <v>250</v>
      </c>
    </row>
    <row r="3344" spans="1:6" ht="12.6" customHeight="1" x14ac:dyDescent="0.15">
      <c r="A3344" s="3" t="s">
        <v>6756</v>
      </c>
      <c r="B3344" s="3" t="s">
        <v>6757</v>
      </c>
      <c r="C3344" s="4">
        <v>284.596</v>
      </c>
      <c r="D3344" s="3" t="s">
        <v>938</v>
      </c>
      <c r="E3344" s="3" t="s">
        <v>837</v>
      </c>
      <c r="F3344" s="3" t="s">
        <v>250</v>
      </c>
    </row>
    <row r="3345" spans="1:6" ht="12.6" customHeight="1" x14ac:dyDescent="0.15">
      <c r="A3345" s="5" t="s">
        <v>6758</v>
      </c>
      <c r="B3345" s="5" t="s">
        <v>6759</v>
      </c>
      <c r="C3345" s="7">
        <v>2293.2000000000003</v>
      </c>
      <c r="D3345" s="5" t="s">
        <v>528</v>
      </c>
      <c r="E3345" s="5" t="s">
        <v>221</v>
      </c>
      <c r="F3345" s="5" t="s">
        <v>250</v>
      </c>
    </row>
    <row r="3346" spans="1:6" ht="12.6" customHeight="1" x14ac:dyDescent="0.15">
      <c r="A3346" s="3" t="s">
        <v>6760</v>
      </c>
      <c r="B3346" s="3" t="s">
        <v>6761</v>
      </c>
      <c r="C3346" s="8">
        <v>2517.9180000000001</v>
      </c>
      <c r="D3346" s="3" t="s">
        <v>2508</v>
      </c>
      <c r="E3346" s="3" t="s">
        <v>10</v>
      </c>
      <c r="F3346" s="3" t="s">
        <v>250</v>
      </c>
    </row>
    <row r="3347" spans="1:6" ht="12.6" customHeight="1" x14ac:dyDescent="0.15">
      <c r="A3347" s="5" t="s">
        <v>6762</v>
      </c>
      <c r="B3347" s="5" t="s">
        <v>6763</v>
      </c>
      <c r="C3347" s="7">
        <v>2082.21</v>
      </c>
      <c r="D3347" s="5" t="s">
        <v>9</v>
      </c>
      <c r="E3347" s="5" t="s">
        <v>229</v>
      </c>
      <c r="F3347" s="5" t="s">
        <v>250</v>
      </c>
    </row>
    <row r="3348" spans="1:6" ht="12.6" customHeight="1" x14ac:dyDescent="0.15">
      <c r="A3348" s="3" t="s">
        <v>6764</v>
      </c>
      <c r="B3348" s="3" t="s">
        <v>6765</v>
      </c>
      <c r="C3348" s="8">
        <v>1939.5090000000002</v>
      </c>
      <c r="D3348" s="3" t="s">
        <v>422</v>
      </c>
      <c r="E3348" s="3" t="s">
        <v>229</v>
      </c>
      <c r="F3348" s="3" t="s">
        <v>250</v>
      </c>
    </row>
    <row r="3349" spans="1:6" ht="12.6" customHeight="1" x14ac:dyDescent="0.15">
      <c r="A3349" s="5" t="s">
        <v>6766</v>
      </c>
      <c r="B3349" s="5" t="s">
        <v>6767</v>
      </c>
      <c r="C3349" s="6">
        <v>488.74799999999999</v>
      </c>
      <c r="D3349" s="5" t="s">
        <v>938</v>
      </c>
      <c r="E3349" s="5" t="s">
        <v>837</v>
      </c>
      <c r="F3349" s="5" t="s">
        <v>250</v>
      </c>
    </row>
    <row r="3350" spans="1:6" ht="12.6" customHeight="1" x14ac:dyDescent="0.15">
      <c r="A3350" s="3" t="s">
        <v>6768</v>
      </c>
      <c r="B3350" s="3" t="s">
        <v>6769</v>
      </c>
      <c r="C3350" s="4">
        <v>514.94299999999998</v>
      </c>
      <c r="D3350" s="3" t="s">
        <v>938</v>
      </c>
      <c r="E3350" s="3" t="s">
        <v>837</v>
      </c>
      <c r="F3350" s="3" t="s">
        <v>250</v>
      </c>
    </row>
    <row r="3351" spans="1:6" ht="12.6" customHeight="1" x14ac:dyDescent="0.15">
      <c r="A3351" s="5" t="s">
        <v>6770</v>
      </c>
      <c r="B3351" s="5" t="s">
        <v>6771</v>
      </c>
      <c r="C3351" s="6">
        <v>310.49200000000002</v>
      </c>
      <c r="D3351" s="5" t="s">
        <v>938</v>
      </c>
      <c r="E3351" s="5" t="s">
        <v>837</v>
      </c>
      <c r="F3351" s="5" t="s">
        <v>250</v>
      </c>
    </row>
    <row r="3352" spans="1:6" ht="12.6" customHeight="1" x14ac:dyDescent="0.15">
      <c r="A3352" s="3" t="s">
        <v>6772</v>
      </c>
      <c r="B3352" s="3" t="s">
        <v>6773</v>
      </c>
      <c r="C3352" s="4">
        <v>270.76400000000001</v>
      </c>
      <c r="D3352" s="3" t="s">
        <v>938</v>
      </c>
      <c r="E3352" s="3" t="s">
        <v>837</v>
      </c>
      <c r="F3352" s="3" t="s">
        <v>250</v>
      </c>
    </row>
    <row r="3353" spans="1:6" ht="12.6" customHeight="1" x14ac:dyDescent="0.15">
      <c r="A3353" s="5" t="s">
        <v>6774</v>
      </c>
      <c r="B3353" s="5" t="s">
        <v>6775</v>
      </c>
      <c r="C3353" s="6">
        <v>346.91800000000001</v>
      </c>
      <c r="D3353" s="5" t="s">
        <v>938</v>
      </c>
      <c r="E3353" s="5" t="s">
        <v>837</v>
      </c>
      <c r="F3353" s="5" t="s">
        <v>250</v>
      </c>
    </row>
    <row r="3354" spans="1:6" ht="12.6" customHeight="1" x14ac:dyDescent="0.15">
      <c r="A3354" s="3" t="s">
        <v>6776</v>
      </c>
      <c r="B3354" s="3" t="s">
        <v>6777</v>
      </c>
      <c r="C3354" s="8">
        <v>1401.4</v>
      </c>
      <c r="D3354" s="3" t="s">
        <v>528</v>
      </c>
      <c r="E3354" s="3" t="s">
        <v>229</v>
      </c>
      <c r="F3354" s="3" t="s">
        <v>250</v>
      </c>
    </row>
    <row r="3355" spans="1:6" ht="12.6" customHeight="1" x14ac:dyDescent="0.15">
      <c r="A3355" s="5" t="s">
        <v>6778</v>
      </c>
      <c r="B3355" s="5" t="s">
        <v>6779</v>
      </c>
      <c r="C3355" s="7">
        <v>1717.6380000000001</v>
      </c>
      <c r="D3355" s="5" t="s">
        <v>882</v>
      </c>
      <c r="E3355" s="5" t="s">
        <v>221</v>
      </c>
      <c r="F3355" s="5" t="s">
        <v>250</v>
      </c>
    </row>
    <row r="3356" spans="1:6" ht="12.6" customHeight="1" x14ac:dyDescent="0.15">
      <c r="A3356" s="3" t="s">
        <v>6780</v>
      </c>
      <c r="B3356" s="3" t="s">
        <v>6781</v>
      </c>
      <c r="C3356" s="8">
        <v>1465.1000000000001</v>
      </c>
      <c r="D3356" s="3" t="s">
        <v>528</v>
      </c>
      <c r="E3356" s="3" t="s">
        <v>221</v>
      </c>
      <c r="F3356" s="3" t="s">
        <v>250</v>
      </c>
    </row>
    <row r="3357" spans="1:6" ht="12.6" customHeight="1" x14ac:dyDescent="0.15">
      <c r="A3357" s="5" t="s">
        <v>6782</v>
      </c>
      <c r="B3357" s="5" t="s">
        <v>6783</v>
      </c>
      <c r="C3357" s="7">
        <v>1528.8</v>
      </c>
      <c r="D3357" s="5" t="s">
        <v>528</v>
      </c>
      <c r="E3357" s="5" t="s">
        <v>221</v>
      </c>
      <c r="F3357" s="5" t="s">
        <v>250</v>
      </c>
    </row>
    <row r="3358" spans="1:6" ht="12.6" customHeight="1" x14ac:dyDescent="0.15">
      <c r="A3358" s="3" t="s">
        <v>6784</v>
      </c>
      <c r="B3358" s="3" t="s">
        <v>6783</v>
      </c>
      <c r="C3358" s="8">
        <v>1925.1179999999999</v>
      </c>
      <c r="D3358" s="3" t="s">
        <v>422</v>
      </c>
      <c r="E3358" s="3" t="s">
        <v>221</v>
      </c>
      <c r="F3358" s="3" t="s">
        <v>250</v>
      </c>
    </row>
    <row r="3359" spans="1:6" ht="12.6" customHeight="1" x14ac:dyDescent="0.15">
      <c r="A3359" s="5" t="s">
        <v>6785</v>
      </c>
      <c r="B3359" s="5" t="s">
        <v>6786</v>
      </c>
      <c r="C3359" s="6">
        <v>305.17500000000001</v>
      </c>
      <c r="D3359" s="5" t="s">
        <v>2508</v>
      </c>
      <c r="E3359" s="5" t="s">
        <v>221</v>
      </c>
      <c r="F3359" s="5" t="s">
        <v>413</v>
      </c>
    </row>
    <row r="3360" spans="1:6" ht="12.6" customHeight="1" x14ac:dyDescent="0.15">
      <c r="A3360" s="3" t="s">
        <v>6787</v>
      </c>
      <c r="B3360" s="3" t="s">
        <v>6788</v>
      </c>
      <c r="C3360" s="4">
        <v>29.561999999999998</v>
      </c>
      <c r="D3360" s="3" t="s">
        <v>9</v>
      </c>
      <c r="E3360" s="3" t="s">
        <v>361</v>
      </c>
      <c r="F3360" s="3" t="s">
        <v>75</v>
      </c>
    </row>
    <row r="3361" spans="1:6" ht="12.6" customHeight="1" x14ac:dyDescent="0.15">
      <c r="A3361" s="5" t="s">
        <v>6789</v>
      </c>
      <c r="B3361" s="5" t="s">
        <v>6790</v>
      </c>
      <c r="C3361" s="6">
        <v>32.850999999999999</v>
      </c>
      <c r="D3361" s="5" t="s">
        <v>9</v>
      </c>
      <c r="E3361" s="5" t="s">
        <v>15</v>
      </c>
      <c r="F3361" s="5" t="s">
        <v>75</v>
      </c>
    </row>
    <row r="3362" spans="1:6" ht="12.6" customHeight="1" x14ac:dyDescent="0.15">
      <c r="A3362" s="3" t="s">
        <v>6791</v>
      </c>
      <c r="B3362" s="3" t="s">
        <v>6792</v>
      </c>
      <c r="C3362" s="4">
        <v>755.66399999999999</v>
      </c>
      <c r="D3362" s="3" t="s">
        <v>642</v>
      </c>
      <c r="E3362" s="3" t="s">
        <v>221</v>
      </c>
      <c r="F3362" s="3" t="s">
        <v>250</v>
      </c>
    </row>
    <row r="3363" spans="1:6" ht="12.6" customHeight="1" x14ac:dyDescent="0.15">
      <c r="A3363" s="5" t="s">
        <v>6793</v>
      </c>
      <c r="B3363" s="5" t="s">
        <v>6794</v>
      </c>
      <c r="C3363" s="6">
        <v>205.99800000000002</v>
      </c>
      <c r="D3363" s="5" t="s">
        <v>882</v>
      </c>
      <c r="E3363" s="5" t="s">
        <v>509</v>
      </c>
      <c r="F3363" s="5" t="s">
        <v>250</v>
      </c>
    </row>
    <row r="3364" spans="1:6" ht="12.6" customHeight="1" x14ac:dyDescent="0.15">
      <c r="A3364" s="3" t="s">
        <v>6795</v>
      </c>
      <c r="B3364" s="3" t="s">
        <v>6796</v>
      </c>
      <c r="C3364" s="4">
        <v>437.19000000000005</v>
      </c>
      <c r="D3364" s="3" t="s">
        <v>882</v>
      </c>
      <c r="E3364" s="3" t="s">
        <v>10</v>
      </c>
      <c r="F3364" s="3" t="s">
        <v>250</v>
      </c>
    </row>
    <row r="3365" spans="1:6" ht="12.6" customHeight="1" x14ac:dyDescent="0.15">
      <c r="A3365" s="5" t="s">
        <v>6797</v>
      </c>
      <c r="B3365" s="5" t="s">
        <v>6798</v>
      </c>
      <c r="C3365" s="7">
        <v>1332.318</v>
      </c>
      <c r="D3365" s="5" t="s">
        <v>882</v>
      </c>
      <c r="E3365" s="5" t="s">
        <v>229</v>
      </c>
      <c r="F3365" s="5" t="s">
        <v>250</v>
      </c>
    </row>
    <row r="3366" spans="1:6" ht="12.6" customHeight="1" x14ac:dyDescent="0.15">
      <c r="A3366" s="3" t="s">
        <v>6799</v>
      </c>
      <c r="B3366" s="3" t="s">
        <v>6800</v>
      </c>
      <c r="C3366" s="4">
        <v>309.738</v>
      </c>
      <c r="D3366" s="3" t="s">
        <v>882</v>
      </c>
      <c r="E3366" s="3" t="s">
        <v>229</v>
      </c>
      <c r="F3366" s="3" t="s">
        <v>250</v>
      </c>
    </row>
    <row r="3367" spans="1:6" ht="12.6" customHeight="1" x14ac:dyDescent="0.15">
      <c r="A3367" s="5" t="s">
        <v>6801</v>
      </c>
      <c r="B3367" s="5" t="s">
        <v>6802</v>
      </c>
      <c r="C3367" s="6">
        <v>250.458</v>
      </c>
      <c r="D3367" s="5" t="s">
        <v>882</v>
      </c>
      <c r="E3367" s="5" t="s">
        <v>229</v>
      </c>
      <c r="F3367" s="5" t="s">
        <v>250</v>
      </c>
    </row>
    <row r="3368" spans="1:6" ht="12.6" customHeight="1" x14ac:dyDescent="0.15">
      <c r="A3368" s="3" t="s">
        <v>6803</v>
      </c>
      <c r="B3368" s="3" t="s">
        <v>6804</v>
      </c>
      <c r="C3368" s="4">
        <v>715.80600000000004</v>
      </c>
      <c r="D3368" s="3" t="s">
        <v>882</v>
      </c>
      <c r="E3368" s="3" t="s">
        <v>229</v>
      </c>
      <c r="F3368" s="3" t="s">
        <v>250</v>
      </c>
    </row>
    <row r="3369" spans="1:6" ht="12.6" customHeight="1" x14ac:dyDescent="0.15">
      <c r="A3369" s="5" t="s">
        <v>6805</v>
      </c>
      <c r="B3369" s="5" t="s">
        <v>6806</v>
      </c>
      <c r="C3369" s="6">
        <v>369.01800000000003</v>
      </c>
      <c r="D3369" s="5" t="s">
        <v>882</v>
      </c>
      <c r="E3369" s="5" t="s">
        <v>221</v>
      </c>
      <c r="F3369" s="5" t="s">
        <v>250</v>
      </c>
    </row>
    <row r="3370" spans="1:6" ht="12.6" customHeight="1" x14ac:dyDescent="0.15">
      <c r="A3370" s="3" t="s">
        <v>6807</v>
      </c>
      <c r="B3370" s="3" t="s">
        <v>6808</v>
      </c>
      <c r="C3370" s="4">
        <v>85.8</v>
      </c>
      <c r="D3370" s="3" t="s">
        <v>2446</v>
      </c>
      <c r="E3370" s="3" t="s">
        <v>221</v>
      </c>
      <c r="F3370" s="3" t="s">
        <v>3591</v>
      </c>
    </row>
    <row r="3371" spans="1:6" ht="12.6" customHeight="1" x14ac:dyDescent="0.15">
      <c r="A3371" s="5" t="s">
        <v>6809</v>
      </c>
      <c r="B3371" s="5" t="s">
        <v>6810</v>
      </c>
      <c r="C3371" s="6">
        <v>85.8</v>
      </c>
      <c r="D3371" s="5" t="s">
        <v>2446</v>
      </c>
      <c r="E3371" s="5" t="s">
        <v>221</v>
      </c>
      <c r="F3371" s="5" t="s">
        <v>3591</v>
      </c>
    </row>
    <row r="3372" spans="1:6" ht="12.6" customHeight="1" x14ac:dyDescent="0.15">
      <c r="A3372" s="3" t="s">
        <v>6811</v>
      </c>
      <c r="B3372" s="3" t="s">
        <v>6812</v>
      </c>
      <c r="C3372" s="4">
        <v>23.126999999999999</v>
      </c>
      <c r="D3372" s="3" t="s">
        <v>4931</v>
      </c>
      <c r="E3372" s="3" t="s">
        <v>15</v>
      </c>
      <c r="F3372" s="3" t="s">
        <v>250</v>
      </c>
    </row>
    <row r="3373" spans="1:6" ht="12.6" customHeight="1" x14ac:dyDescent="0.15">
      <c r="A3373" s="5" t="s">
        <v>6813</v>
      </c>
      <c r="B3373" s="5" t="s">
        <v>6814</v>
      </c>
      <c r="C3373" s="6">
        <v>25.480000000000004</v>
      </c>
      <c r="D3373" s="5" t="s">
        <v>528</v>
      </c>
      <c r="E3373" s="5" t="s">
        <v>229</v>
      </c>
      <c r="F3373" s="5" t="s">
        <v>250</v>
      </c>
    </row>
    <row r="3374" spans="1:6" ht="12.6" customHeight="1" x14ac:dyDescent="0.15">
      <c r="A3374" s="3" t="s">
        <v>6815</v>
      </c>
      <c r="B3374" s="3" t="s">
        <v>6816</v>
      </c>
      <c r="C3374" s="4">
        <v>29.951999999999998</v>
      </c>
      <c r="D3374" s="3" t="s">
        <v>4931</v>
      </c>
      <c r="E3374" s="3" t="s">
        <v>10</v>
      </c>
      <c r="F3374" s="3" t="s">
        <v>250</v>
      </c>
    </row>
    <row r="3375" spans="1:6" ht="12.6" customHeight="1" x14ac:dyDescent="0.15">
      <c r="A3375" s="5" t="s">
        <v>6817</v>
      </c>
      <c r="B3375" s="5" t="s">
        <v>6818</v>
      </c>
      <c r="C3375" s="6">
        <v>22.684999999999999</v>
      </c>
      <c r="D3375" s="5" t="s">
        <v>4931</v>
      </c>
      <c r="E3375" s="5" t="s">
        <v>10</v>
      </c>
      <c r="F3375" s="5" t="s">
        <v>250</v>
      </c>
    </row>
    <row r="3376" spans="1:6" ht="12.6" customHeight="1" x14ac:dyDescent="0.15">
      <c r="A3376" s="3" t="s">
        <v>6819</v>
      </c>
      <c r="B3376" s="3" t="s">
        <v>6820</v>
      </c>
      <c r="C3376" s="4">
        <v>22.425000000000001</v>
      </c>
      <c r="D3376" s="3" t="s">
        <v>4931</v>
      </c>
      <c r="E3376" s="3" t="s">
        <v>361</v>
      </c>
      <c r="F3376" s="3" t="s">
        <v>250</v>
      </c>
    </row>
    <row r="3377" spans="1:6" ht="12.6" customHeight="1" x14ac:dyDescent="0.15">
      <c r="A3377" s="5" t="s">
        <v>6821</v>
      </c>
      <c r="B3377" s="5" t="s">
        <v>6822</v>
      </c>
      <c r="C3377" s="6">
        <v>8.2810000000000006</v>
      </c>
      <c r="D3377" s="5" t="s">
        <v>9</v>
      </c>
      <c r="E3377" s="5" t="s">
        <v>221</v>
      </c>
      <c r="F3377" s="5" t="s">
        <v>250</v>
      </c>
    </row>
    <row r="3378" spans="1:6" ht="12.6" customHeight="1" x14ac:dyDescent="0.15">
      <c r="A3378" s="3" t="s">
        <v>6823</v>
      </c>
      <c r="B3378" s="3" t="s">
        <v>6824</v>
      </c>
      <c r="C3378" s="4">
        <v>19.513000000000002</v>
      </c>
      <c r="D3378" s="3" t="s">
        <v>9</v>
      </c>
      <c r="E3378" s="3" t="s">
        <v>229</v>
      </c>
      <c r="F3378" s="3" t="s">
        <v>250</v>
      </c>
    </row>
    <row r="3379" spans="1:6" ht="12.6" customHeight="1" x14ac:dyDescent="0.15">
      <c r="A3379" s="5" t="s">
        <v>6825</v>
      </c>
      <c r="B3379" s="5" t="s">
        <v>6826</v>
      </c>
      <c r="C3379" s="6">
        <v>32.292000000000002</v>
      </c>
      <c r="D3379" s="5" t="s">
        <v>4931</v>
      </c>
      <c r="E3379" s="5" t="s">
        <v>229</v>
      </c>
      <c r="F3379" s="5" t="s">
        <v>250</v>
      </c>
    </row>
    <row r="3380" spans="1:6" ht="12.6" customHeight="1" x14ac:dyDescent="0.15">
      <c r="A3380" s="3" t="s">
        <v>6827</v>
      </c>
      <c r="B3380" s="3" t="s">
        <v>6828</v>
      </c>
      <c r="C3380" s="4">
        <v>21.658000000000001</v>
      </c>
      <c r="D3380" s="3" t="s">
        <v>528</v>
      </c>
      <c r="E3380" s="3" t="s">
        <v>15</v>
      </c>
      <c r="F3380" s="3" t="s">
        <v>250</v>
      </c>
    </row>
    <row r="3381" spans="1:6" ht="12.6" customHeight="1" x14ac:dyDescent="0.15">
      <c r="A3381" s="5" t="s">
        <v>6829</v>
      </c>
      <c r="B3381" s="5" t="s">
        <v>6830</v>
      </c>
      <c r="C3381" s="6">
        <v>21.658000000000001</v>
      </c>
      <c r="D3381" s="5" t="s">
        <v>528</v>
      </c>
      <c r="E3381" s="5" t="s">
        <v>642</v>
      </c>
      <c r="F3381" s="5" t="s">
        <v>413</v>
      </c>
    </row>
    <row r="3382" spans="1:6" ht="12.6" customHeight="1" x14ac:dyDescent="0.15">
      <c r="A3382" s="3" t="s">
        <v>6831</v>
      </c>
      <c r="B3382" s="3" t="s">
        <v>6832</v>
      </c>
      <c r="C3382" s="4">
        <v>68.796000000000006</v>
      </c>
      <c r="D3382" s="3" t="s">
        <v>528</v>
      </c>
      <c r="E3382" s="3" t="s">
        <v>229</v>
      </c>
      <c r="F3382" s="3" t="s">
        <v>250</v>
      </c>
    </row>
    <row r="3383" spans="1:6" ht="12.6" customHeight="1" x14ac:dyDescent="0.15">
      <c r="A3383" s="5" t="s">
        <v>6833</v>
      </c>
      <c r="B3383" s="5" t="s">
        <v>6834</v>
      </c>
      <c r="C3383" s="6">
        <v>122.03100000000001</v>
      </c>
      <c r="D3383" s="5" t="s">
        <v>6835</v>
      </c>
      <c r="E3383" s="5" t="s">
        <v>15</v>
      </c>
      <c r="F3383" s="5" t="s">
        <v>16</v>
      </c>
    </row>
    <row r="3384" spans="1:6" ht="12.6" customHeight="1" x14ac:dyDescent="0.15">
      <c r="A3384" s="3" t="s">
        <v>6836</v>
      </c>
      <c r="B3384" s="3" t="s">
        <v>6837</v>
      </c>
      <c r="C3384" s="4">
        <v>115.843</v>
      </c>
      <c r="D3384" s="3" t="s">
        <v>6835</v>
      </c>
      <c r="E3384" s="3" t="s">
        <v>15</v>
      </c>
      <c r="F3384" s="3" t="s">
        <v>16</v>
      </c>
    </row>
    <row r="3385" spans="1:6" ht="12.6" customHeight="1" x14ac:dyDescent="0.15">
      <c r="A3385" s="5" t="s">
        <v>6838</v>
      </c>
      <c r="B3385" s="5" t="s">
        <v>6839</v>
      </c>
      <c r="C3385" s="6">
        <v>111.56599999999999</v>
      </c>
      <c r="D3385" s="5" t="s">
        <v>6835</v>
      </c>
      <c r="E3385" s="5" t="s">
        <v>15</v>
      </c>
      <c r="F3385" s="5" t="s">
        <v>16</v>
      </c>
    </row>
    <row r="3386" spans="1:6" ht="12.6" customHeight="1" x14ac:dyDescent="0.15">
      <c r="A3386" s="3" t="s">
        <v>6840</v>
      </c>
      <c r="B3386" s="3" t="s">
        <v>6841</v>
      </c>
      <c r="C3386" s="4">
        <v>149.65600000000001</v>
      </c>
      <c r="D3386" s="3" t="s">
        <v>6835</v>
      </c>
      <c r="E3386" s="3" t="s">
        <v>15</v>
      </c>
      <c r="F3386" s="3" t="s">
        <v>16</v>
      </c>
    </row>
    <row r="3387" spans="1:6" ht="12.6" customHeight="1" x14ac:dyDescent="0.15">
      <c r="A3387" s="5" t="s">
        <v>6842</v>
      </c>
      <c r="B3387" s="5" t="s">
        <v>6843</v>
      </c>
      <c r="C3387" s="6">
        <v>135.863</v>
      </c>
      <c r="D3387" s="5" t="s">
        <v>6835</v>
      </c>
      <c r="E3387" s="5" t="s">
        <v>15</v>
      </c>
      <c r="F3387" s="5" t="s">
        <v>16</v>
      </c>
    </row>
    <row r="3388" spans="1:6" ht="12.6" customHeight="1" x14ac:dyDescent="0.15">
      <c r="A3388" s="3" t="s">
        <v>6844</v>
      </c>
      <c r="B3388" s="3" t="s">
        <v>6845</v>
      </c>
      <c r="C3388" s="4">
        <v>118.02700000000002</v>
      </c>
      <c r="D3388" s="3" t="s">
        <v>9</v>
      </c>
      <c r="E3388" s="3" t="s">
        <v>15</v>
      </c>
      <c r="F3388" s="3" t="s">
        <v>2386</v>
      </c>
    </row>
    <row r="3389" spans="1:6" ht="12.6" customHeight="1" x14ac:dyDescent="0.15">
      <c r="A3389" s="5" t="s">
        <v>6846</v>
      </c>
      <c r="B3389" s="5" t="s">
        <v>6847</v>
      </c>
      <c r="C3389" s="6">
        <v>18.122</v>
      </c>
      <c r="D3389" s="5" t="s">
        <v>9</v>
      </c>
      <c r="E3389" s="5" t="s">
        <v>15</v>
      </c>
      <c r="F3389" s="5" t="s">
        <v>2386</v>
      </c>
    </row>
    <row r="3390" spans="1:6" ht="12.6" customHeight="1" x14ac:dyDescent="0.15">
      <c r="A3390" s="3" t="s">
        <v>6848</v>
      </c>
      <c r="B3390" s="3" t="s">
        <v>6849</v>
      </c>
      <c r="C3390" s="4">
        <v>96.525000000000006</v>
      </c>
      <c r="D3390" s="3" t="s">
        <v>9</v>
      </c>
      <c r="E3390" s="3" t="s">
        <v>15</v>
      </c>
      <c r="F3390" s="3" t="s">
        <v>2386</v>
      </c>
    </row>
    <row r="3391" spans="1:6" ht="12.6" customHeight="1" x14ac:dyDescent="0.15">
      <c r="A3391" s="5" t="s">
        <v>6850</v>
      </c>
      <c r="B3391" s="5" t="s">
        <v>6851</v>
      </c>
      <c r="C3391" s="6">
        <v>125.35900000000001</v>
      </c>
      <c r="D3391" s="5" t="s">
        <v>9</v>
      </c>
      <c r="E3391" s="5" t="s">
        <v>15</v>
      </c>
      <c r="F3391" s="5" t="s">
        <v>2386</v>
      </c>
    </row>
    <row r="3392" spans="1:6" ht="12.6" customHeight="1" x14ac:dyDescent="0.15">
      <c r="A3392" s="3" t="s">
        <v>6852</v>
      </c>
      <c r="B3392" s="3" t="s">
        <v>6853</v>
      </c>
      <c r="C3392" s="4">
        <v>150.24099999999999</v>
      </c>
      <c r="D3392" s="3" t="s">
        <v>9</v>
      </c>
      <c r="E3392" s="3" t="s">
        <v>15</v>
      </c>
      <c r="F3392" s="3" t="s">
        <v>2386</v>
      </c>
    </row>
    <row r="3393" spans="1:6" ht="12.6" customHeight="1" x14ac:dyDescent="0.15">
      <c r="A3393" s="5" t="s">
        <v>6854</v>
      </c>
      <c r="B3393" s="5" t="s">
        <v>6855</v>
      </c>
      <c r="C3393" s="6">
        <v>264.51100000000002</v>
      </c>
      <c r="D3393" s="5" t="s">
        <v>9</v>
      </c>
      <c r="E3393" s="5" t="s">
        <v>15</v>
      </c>
      <c r="F3393" s="5" t="s">
        <v>2386</v>
      </c>
    </row>
    <row r="3394" spans="1:6" ht="12.6" customHeight="1" x14ac:dyDescent="0.15">
      <c r="A3394" s="3" t="s">
        <v>6856</v>
      </c>
      <c r="B3394" s="3" t="s">
        <v>6857</v>
      </c>
      <c r="C3394" s="4">
        <v>127.101</v>
      </c>
      <c r="D3394" s="3" t="s">
        <v>9</v>
      </c>
      <c r="E3394" s="3" t="s">
        <v>15</v>
      </c>
      <c r="F3394" s="3" t="s">
        <v>2386</v>
      </c>
    </row>
    <row r="3395" spans="1:6" ht="12.6" customHeight="1" x14ac:dyDescent="0.15">
      <c r="A3395" s="5" t="s">
        <v>6858</v>
      </c>
      <c r="B3395" s="5" t="s">
        <v>6859</v>
      </c>
      <c r="C3395" s="6">
        <v>69.706000000000003</v>
      </c>
      <c r="D3395" s="5" t="s">
        <v>9</v>
      </c>
      <c r="E3395" s="5" t="s">
        <v>15</v>
      </c>
      <c r="F3395" s="5" t="s">
        <v>2386</v>
      </c>
    </row>
    <row r="3396" spans="1:6" ht="12.6" customHeight="1" x14ac:dyDescent="0.15">
      <c r="A3396" s="3" t="s">
        <v>6860</v>
      </c>
      <c r="B3396" s="3" t="s">
        <v>6861</v>
      </c>
      <c r="C3396" s="4">
        <v>71.552000000000007</v>
      </c>
      <c r="D3396" s="3" t="s">
        <v>9</v>
      </c>
      <c r="E3396" s="3" t="s">
        <v>15</v>
      </c>
      <c r="F3396" s="3" t="s">
        <v>2386</v>
      </c>
    </row>
    <row r="3397" spans="1:6" ht="12.6" customHeight="1" x14ac:dyDescent="0.15">
      <c r="A3397" s="5" t="s">
        <v>6862</v>
      </c>
      <c r="B3397" s="5" t="s">
        <v>6863</v>
      </c>
      <c r="C3397" s="6">
        <v>148.18700000000001</v>
      </c>
      <c r="D3397" s="5" t="s">
        <v>9</v>
      </c>
      <c r="E3397" s="5" t="s">
        <v>15</v>
      </c>
      <c r="F3397" s="5" t="s">
        <v>2386</v>
      </c>
    </row>
    <row r="3398" spans="1:6" ht="12.6" customHeight="1" x14ac:dyDescent="0.15">
      <c r="A3398" s="3" t="s">
        <v>6864</v>
      </c>
      <c r="B3398" s="3" t="s">
        <v>6865</v>
      </c>
      <c r="C3398" s="4">
        <v>56.316000000000003</v>
      </c>
      <c r="D3398" s="3" t="s">
        <v>6370</v>
      </c>
      <c r="E3398" s="3" t="s">
        <v>221</v>
      </c>
      <c r="F3398" s="3" t="s">
        <v>3591</v>
      </c>
    </row>
    <row r="3399" spans="1:6" ht="12.6" customHeight="1" x14ac:dyDescent="0.15">
      <c r="A3399" s="5" t="s">
        <v>6866</v>
      </c>
      <c r="B3399" s="5" t="s">
        <v>6867</v>
      </c>
      <c r="C3399" s="6">
        <v>354.19799999999998</v>
      </c>
      <c r="D3399" s="5" t="s">
        <v>6868</v>
      </c>
      <c r="E3399" s="5" t="s">
        <v>229</v>
      </c>
      <c r="F3399" s="5" t="s">
        <v>75</v>
      </c>
    </row>
    <row r="3400" spans="1:6" ht="12.6" customHeight="1" x14ac:dyDescent="0.15">
      <c r="A3400" s="3" t="s">
        <v>6869</v>
      </c>
      <c r="B3400" s="3" t="s">
        <v>6870</v>
      </c>
      <c r="C3400" s="4">
        <v>157.09200000000001</v>
      </c>
      <c r="D3400" s="3" t="s">
        <v>6370</v>
      </c>
      <c r="E3400" s="3" t="s">
        <v>229</v>
      </c>
      <c r="F3400" s="3" t="s">
        <v>75</v>
      </c>
    </row>
    <row r="3401" spans="1:6" ht="12.6" customHeight="1" x14ac:dyDescent="0.15">
      <c r="A3401" s="5" t="s">
        <v>6871</v>
      </c>
      <c r="B3401" s="5" t="s">
        <v>6872</v>
      </c>
      <c r="C3401" s="6">
        <v>112.11199999999999</v>
      </c>
      <c r="D3401" s="5" t="s">
        <v>528</v>
      </c>
      <c r="E3401" s="5" t="s">
        <v>229</v>
      </c>
      <c r="F3401" s="5" t="s">
        <v>75</v>
      </c>
    </row>
    <row r="3402" spans="1:6" ht="12.6" customHeight="1" x14ac:dyDescent="0.15">
      <c r="A3402" s="3" t="s">
        <v>6873</v>
      </c>
      <c r="B3402" s="3" t="s">
        <v>6874</v>
      </c>
      <c r="C3402" s="4">
        <v>104.468</v>
      </c>
      <c r="D3402" s="3" t="s">
        <v>528</v>
      </c>
      <c r="E3402" s="3" t="s">
        <v>229</v>
      </c>
      <c r="F3402" s="3" t="s">
        <v>75</v>
      </c>
    </row>
    <row r="3403" spans="1:6" ht="12.6" customHeight="1" x14ac:dyDescent="0.15">
      <c r="A3403" s="5" t="s">
        <v>6875</v>
      </c>
      <c r="B3403" s="5" t="s">
        <v>6876</v>
      </c>
      <c r="C3403" s="6">
        <v>14.105</v>
      </c>
      <c r="D3403" s="5" t="s">
        <v>938</v>
      </c>
      <c r="E3403" s="5" t="s">
        <v>837</v>
      </c>
      <c r="F3403" s="5" t="s">
        <v>250</v>
      </c>
    </row>
    <row r="3404" spans="1:6" ht="12.6" customHeight="1" x14ac:dyDescent="0.15">
      <c r="A3404" s="3" t="s">
        <v>6877</v>
      </c>
      <c r="B3404" s="3" t="s">
        <v>6878</v>
      </c>
      <c r="C3404" s="4">
        <v>34.32</v>
      </c>
      <c r="D3404" s="3" t="s">
        <v>1682</v>
      </c>
      <c r="E3404" s="3" t="s">
        <v>837</v>
      </c>
      <c r="F3404" s="3" t="s">
        <v>250</v>
      </c>
    </row>
    <row r="3405" spans="1:6" ht="12.6" customHeight="1" x14ac:dyDescent="0.15">
      <c r="A3405" s="5" t="s">
        <v>6879</v>
      </c>
      <c r="B3405" s="5" t="s">
        <v>6880</v>
      </c>
      <c r="C3405" s="6">
        <v>21.333000000000002</v>
      </c>
      <c r="D3405" s="5" t="s">
        <v>938</v>
      </c>
      <c r="E3405" s="5" t="s">
        <v>837</v>
      </c>
      <c r="F3405" s="5" t="s">
        <v>250</v>
      </c>
    </row>
    <row r="3406" spans="1:6" ht="12.6" customHeight="1" x14ac:dyDescent="0.15">
      <c r="A3406" s="3" t="s">
        <v>6881</v>
      </c>
      <c r="B3406" s="3" t="s">
        <v>6882</v>
      </c>
      <c r="C3406" s="4">
        <v>20.28</v>
      </c>
      <c r="D3406" s="3" t="s">
        <v>938</v>
      </c>
      <c r="E3406" s="3" t="s">
        <v>837</v>
      </c>
      <c r="F3406" s="3" t="s">
        <v>250</v>
      </c>
    </row>
    <row r="3407" spans="1:6" ht="12.6" customHeight="1" x14ac:dyDescent="0.15">
      <c r="A3407" s="5" t="s">
        <v>6883</v>
      </c>
      <c r="B3407" s="5" t="s">
        <v>6884</v>
      </c>
      <c r="C3407" s="6">
        <v>27.794</v>
      </c>
      <c r="D3407" s="5" t="s">
        <v>840</v>
      </c>
      <c r="E3407" s="5" t="s">
        <v>837</v>
      </c>
      <c r="F3407" s="5" t="s">
        <v>250</v>
      </c>
    </row>
    <row r="3408" spans="1:6" ht="12.6" customHeight="1" x14ac:dyDescent="0.15">
      <c r="A3408" s="3" t="s">
        <v>6885</v>
      </c>
      <c r="B3408" s="3" t="s">
        <v>6886</v>
      </c>
      <c r="C3408" s="4">
        <v>21.580000000000002</v>
      </c>
      <c r="D3408" s="3" t="s">
        <v>938</v>
      </c>
      <c r="E3408" s="3" t="s">
        <v>837</v>
      </c>
      <c r="F3408" s="3" t="s">
        <v>250</v>
      </c>
    </row>
    <row r="3409" spans="1:6" ht="12.6" customHeight="1" x14ac:dyDescent="0.15">
      <c r="A3409" s="5" t="s">
        <v>6887</v>
      </c>
      <c r="B3409" s="5" t="s">
        <v>6888</v>
      </c>
      <c r="C3409" s="6">
        <v>34.255000000000003</v>
      </c>
      <c r="D3409" s="5" t="s">
        <v>836</v>
      </c>
      <c r="E3409" s="5" t="s">
        <v>837</v>
      </c>
      <c r="F3409" s="5" t="s">
        <v>250</v>
      </c>
    </row>
    <row r="3410" spans="1:6" ht="12.6" customHeight="1" x14ac:dyDescent="0.15">
      <c r="A3410" s="3" t="s">
        <v>6889</v>
      </c>
      <c r="B3410" s="3" t="s">
        <v>6890</v>
      </c>
      <c r="C3410" s="4">
        <v>19.331</v>
      </c>
      <c r="D3410" s="3" t="s">
        <v>938</v>
      </c>
      <c r="E3410" s="3" t="s">
        <v>837</v>
      </c>
      <c r="F3410" s="3" t="s">
        <v>250</v>
      </c>
    </row>
    <row r="3411" spans="1:6" ht="12.6" customHeight="1" x14ac:dyDescent="0.15">
      <c r="A3411" s="5" t="s">
        <v>6891</v>
      </c>
      <c r="B3411" s="5" t="s">
        <v>6892</v>
      </c>
      <c r="C3411" s="6">
        <v>32.734000000000002</v>
      </c>
      <c r="D3411" s="5" t="s">
        <v>938</v>
      </c>
      <c r="E3411" s="5" t="s">
        <v>837</v>
      </c>
      <c r="F3411" s="5" t="s">
        <v>250</v>
      </c>
    </row>
    <row r="3412" spans="1:6" ht="12.6" customHeight="1" x14ac:dyDescent="0.15">
      <c r="A3412" s="3" t="s">
        <v>6893</v>
      </c>
      <c r="B3412" s="3" t="s">
        <v>6894</v>
      </c>
      <c r="C3412" s="4">
        <v>17.173000000000002</v>
      </c>
      <c r="D3412" s="3" t="s">
        <v>938</v>
      </c>
      <c r="E3412" s="3" t="s">
        <v>837</v>
      </c>
      <c r="F3412" s="3" t="s">
        <v>250</v>
      </c>
    </row>
    <row r="3413" spans="1:6" ht="12.6" customHeight="1" x14ac:dyDescent="0.15">
      <c r="A3413" s="5" t="s">
        <v>6895</v>
      </c>
      <c r="B3413" s="5" t="s">
        <v>6896</v>
      </c>
      <c r="C3413" s="6">
        <v>35.048000000000002</v>
      </c>
      <c r="D3413" s="5" t="s">
        <v>836</v>
      </c>
      <c r="E3413" s="5" t="s">
        <v>837</v>
      </c>
      <c r="F3413" s="5" t="s">
        <v>250</v>
      </c>
    </row>
    <row r="3414" spans="1:6" ht="12.6" customHeight="1" x14ac:dyDescent="0.15">
      <c r="A3414" s="3" t="s">
        <v>6897</v>
      </c>
      <c r="B3414" s="3" t="s">
        <v>6898</v>
      </c>
      <c r="C3414" s="4">
        <v>33.461999999999996</v>
      </c>
      <c r="D3414" s="3" t="s">
        <v>836</v>
      </c>
      <c r="E3414" s="3" t="s">
        <v>837</v>
      </c>
      <c r="F3414" s="3" t="s">
        <v>250</v>
      </c>
    </row>
    <row r="3415" spans="1:6" ht="12.6" customHeight="1" x14ac:dyDescent="0.15">
      <c r="A3415" s="5" t="s">
        <v>6899</v>
      </c>
      <c r="B3415" s="5" t="s">
        <v>6900</v>
      </c>
      <c r="C3415" s="6">
        <v>46.930000000000007</v>
      </c>
      <c r="D3415" s="5" t="s">
        <v>836</v>
      </c>
      <c r="E3415" s="5" t="s">
        <v>837</v>
      </c>
      <c r="F3415" s="5" t="s">
        <v>250</v>
      </c>
    </row>
    <row r="3416" spans="1:6" ht="12.6" customHeight="1" x14ac:dyDescent="0.15">
      <c r="A3416" s="3" t="s">
        <v>6901</v>
      </c>
      <c r="B3416" s="3" t="s">
        <v>6902</v>
      </c>
      <c r="C3416" s="4">
        <v>36.218000000000004</v>
      </c>
      <c r="D3416" s="3" t="s">
        <v>938</v>
      </c>
      <c r="E3416" s="3" t="s">
        <v>837</v>
      </c>
      <c r="F3416" s="3" t="s">
        <v>250</v>
      </c>
    </row>
    <row r="3417" spans="1:6" ht="12.6" customHeight="1" x14ac:dyDescent="0.15">
      <c r="A3417" s="5" t="s">
        <v>6903</v>
      </c>
      <c r="B3417" s="5" t="s">
        <v>6904</v>
      </c>
      <c r="C3417" s="6">
        <v>35.177999999999997</v>
      </c>
      <c r="D3417" s="5" t="s">
        <v>938</v>
      </c>
      <c r="E3417" s="5" t="s">
        <v>837</v>
      </c>
      <c r="F3417" s="5" t="s">
        <v>250</v>
      </c>
    </row>
    <row r="3418" spans="1:6" ht="12.6" customHeight="1" x14ac:dyDescent="0.15">
      <c r="A3418" s="3" t="s">
        <v>6905</v>
      </c>
      <c r="B3418" s="3" t="s">
        <v>6906</v>
      </c>
      <c r="C3418" s="4">
        <v>34.112000000000002</v>
      </c>
      <c r="D3418" s="3" t="s">
        <v>938</v>
      </c>
      <c r="E3418" s="3" t="s">
        <v>837</v>
      </c>
      <c r="F3418" s="3" t="s">
        <v>250</v>
      </c>
    </row>
    <row r="3419" spans="1:6" ht="12.6" customHeight="1" x14ac:dyDescent="0.15">
      <c r="A3419" s="5" t="s">
        <v>6907</v>
      </c>
      <c r="B3419" s="5" t="s">
        <v>6908</v>
      </c>
      <c r="C3419" s="6">
        <v>22.827999999999999</v>
      </c>
      <c r="D3419" s="5" t="s">
        <v>938</v>
      </c>
      <c r="E3419" s="5" t="s">
        <v>837</v>
      </c>
      <c r="F3419" s="5" t="s">
        <v>250</v>
      </c>
    </row>
    <row r="3420" spans="1:6" ht="12.6" customHeight="1" x14ac:dyDescent="0.15">
      <c r="A3420" s="3" t="s">
        <v>6909</v>
      </c>
      <c r="B3420" s="3" t="s">
        <v>6910</v>
      </c>
      <c r="C3420" s="4">
        <v>62.244000000000007</v>
      </c>
      <c r="D3420" s="3" t="s">
        <v>461</v>
      </c>
      <c r="E3420" s="3" t="s">
        <v>106</v>
      </c>
      <c r="F3420" s="3" t="s">
        <v>3591</v>
      </c>
    </row>
    <row r="3421" spans="1:6" ht="12.6" customHeight="1" x14ac:dyDescent="0.15">
      <c r="A3421" s="5" t="s">
        <v>6911</v>
      </c>
      <c r="B3421" s="5" t="s">
        <v>6912</v>
      </c>
      <c r="C3421" s="6">
        <v>81.510000000000005</v>
      </c>
      <c r="D3421" s="5" t="s">
        <v>6370</v>
      </c>
      <c r="E3421" s="5" t="s">
        <v>106</v>
      </c>
      <c r="F3421" s="5" t="s">
        <v>3591</v>
      </c>
    </row>
    <row r="3422" spans="1:6" ht="12.6" customHeight="1" x14ac:dyDescent="0.15">
      <c r="A3422" s="3" t="s">
        <v>6913</v>
      </c>
      <c r="B3422" s="3" t="s">
        <v>6914</v>
      </c>
      <c r="C3422" s="4">
        <v>54.326999999999998</v>
      </c>
      <c r="D3422" s="3" t="s">
        <v>461</v>
      </c>
      <c r="E3422" s="3" t="s">
        <v>10</v>
      </c>
      <c r="F3422" s="3" t="s">
        <v>3591</v>
      </c>
    </row>
    <row r="3423" spans="1:6" ht="12.6" customHeight="1" x14ac:dyDescent="0.15">
      <c r="A3423" s="5" t="s">
        <v>6915</v>
      </c>
      <c r="B3423" s="5" t="s">
        <v>6916</v>
      </c>
      <c r="C3423" s="6">
        <v>19.266000000000002</v>
      </c>
      <c r="D3423" s="5" t="s">
        <v>461</v>
      </c>
      <c r="E3423" s="5" t="s">
        <v>221</v>
      </c>
      <c r="F3423" s="5" t="s">
        <v>3591</v>
      </c>
    </row>
    <row r="3424" spans="1:6" ht="12.6" customHeight="1" x14ac:dyDescent="0.15">
      <c r="A3424" s="3" t="s">
        <v>6917</v>
      </c>
      <c r="B3424" s="3" t="s">
        <v>6918</v>
      </c>
      <c r="C3424" s="4">
        <v>66.69</v>
      </c>
      <c r="D3424" s="3" t="s">
        <v>461</v>
      </c>
      <c r="E3424" s="3" t="s">
        <v>221</v>
      </c>
      <c r="F3424" s="3" t="s">
        <v>3591</v>
      </c>
    </row>
    <row r="3425" spans="1:6" ht="12.6" customHeight="1" x14ac:dyDescent="0.15">
      <c r="A3425" s="5" t="s">
        <v>6919</v>
      </c>
      <c r="B3425" s="5" t="s">
        <v>6920</v>
      </c>
      <c r="C3425" s="6">
        <v>56.316000000000003</v>
      </c>
      <c r="D3425" s="5" t="s">
        <v>461</v>
      </c>
      <c r="E3425" s="5" t="s">
        <v>10</v>
      </c>
      <c r="F3425" s="5" t="s">
        <v>3591</v>
      </c>
    </row>
    <row r="3426" spans="1:6" ht="12.6" customHeight="1" x14ac:dyDescent="0.15">
      <c r="A3426" s="3" t="s">
        <v>6921</v>
      </c>
      <c r="B3426" s="3" t="s">
        <v>6922</v>
      </c>
      <c r="C3426" s="4">
        <v>50.387999999999998</v>
      </c>
      <c r="D3426" s="3" t="s">
        <v>461</v>
      </c>
      <c r="E3426" s="3" t="s">
        <v>229</v>
      </c>
      <c r="F3426" s="3" t="s">
        <v>3591</v>
      </c>
    </row>
    <row r="3427" spans="1:6" ht="12.6" customHeight="1" x14ac:dyDescent="0.15">
      <c r="A3427" s="5" t="s">
        <v>6923</v>
      </c>
      <c r="B3427" s="5" t="s">
        <v>6924</v>
      </c>
      <c r="C3427" s="6">
        <v>45.864000000000004</v>
      </c>
      <c r="D3427" s="5" t="s">
        <v>528</v>
      </c>
      <c r="E3427" s="5" t="s">
        <v>229</v>
      </c>
      <c r="F3427" s="5" t="s">
        <v>75</v>
      </c>
    </row>
    <row r="3428" spans="1:6" ht="12.6" customHeight="1" x14ac:dyDescent="0.15">
      <c r="A3428" s="3" t="s">
        <v>6925</v>
      </c>
      <c r="B3428" s="3" t="s">
        <v>6926</v>
      </c>
      <c r="C3428" s="4">
        <v>56.316000000000003</v>
      </c>
      <c r="D3428" s="3" t="s">
        <v>6370</v>
      </c>
      <c r="E3428" s="3" t="s">
        <v>229</v>
      </c>
      <c r="F3428" s="3" t="s">
        <v>3591</v>
      </c>
    </row>
    <row r="3429" spans="1:6" ht="12.6" customHeight="1" x14ac:dyDescent="0.15">
      <c r="A3429" s="5" t="s">
        <v>6927</v>
      </c>
      <c r="B3429" s="5" t="s">
        <v>6928</v>
      </c>
      <c r="C3429" s="6">
        <v>62.244000000000007</v>
      </c>
      <c r="D3429" s="5" t="s">
        <v>6370</v>
      </c>
      <c r="E3429" s="5" t="s">
        <v>221</v>
      </c>
      <c r="F3429" s="5" t="s">
        <v>3591</v>
      </c>
    </row>
    <row r="3430" spans="1:6" ht="12.6" customHeight="1" x14ac:dyDescent="0.15">
      <c r="A3430" s="3" t="s">
        <v>6929</v>
      </c>
      <c r="B3430" s="3" t="s">
        <v>6930</v>
      </c>
      <c r="C3430" s="4">
        <v>20.748000000000001</v>
      </c>
      <c r="D3430" s="3" t="s">
        <v>461</v>
      </c>
      <c r="E3430" s="3" t="s">
        <v>221</v>
      </c>
      <c r="F3430" s="3" t="s">
        <v>3591</v>
      </c>
    </row>
    <row r="3431" spans="1:6" ht="12.6" customHeight="1" x14ac:dyDescent="0.15">
      <c r="A3431" s="5" t="s">
        <v>6931</v>
      </c>
      <c r="B3431" s="5" t="s">
        <v>6932</v>
      </c>
      <c r="C3431" s="6">
        <v>76.44</v>
      </c>
      <c r="D3431" s="5" t="s">
        <v>528</v>
      </c>
      <c r="E3431" s="5" t="s">
        <v>229</v>
      </c>
      <c r="F3431" s="5" t="s">
        <v>3591</v>
      </c>
    </row>
    <row r="3432" spans="1:6" ht="12.6" customHeight="1" x14ac:dyDescent="0.15">
      <c r="A3432" s="3" t="s">
        <v>6933</v>
      </c>
      <c r="B3432" s="3" t="s">
        <v>6934</v>
      </c>
      <c r="C3432" s="4">
        <v>90.402000000000015</v>
      </c>
      <c r="D3432" s="3" t="s">
        <v>461</v>
      </c>
      <c r="E3432" s="3" t="s">
        <v>229</v>
      </c>
      <c r="F3432" s="3" t="s">
        <v>3591</v>
      </c>
    </row>
    <row r="3433" spans="1:6" ht="12.6" customHeight="1" x14ac:dyDescent="0.15">
      <c r="A3433" s="5" t="s">
        <v>6935</v>
      </c>
      <c r="B3433" s="5" t="s">
        <v>6936</v>
      </c>
      <c r="C3433" s="6">
        <v>107.01599999999999</v>
      </c>
      <c r="D3433" s="5" t="s">
        <v>528</v>
      </c>
      <c r="E3433" s="5" t="s">
        <v>229</v>
      </c>
      <c r="F3433" s="5" t="s">
        <v>75</v>
      </c>
    </row>
    <row r="3434" spans="1:6" ht="12.6" customHeight="1" x14ac:dyDescent="0.15">
      <c r="A3434" s="3" t="s">
        <v>6937</v>
      </c>
      <c r="B3434" s="3" t="s">
        <v>6938</v>
      </c>
      <c r="C3434" s="4">
        <v>66.248000000000005</v>
      </c>
      <c r="D3434" s="3" t="s">
        <v>528</v>
      </c>
      <c r="E3434" s="3" t="s">
        <v>229</v>
      </c>
      <c r="F3434" s="3" t="s">
        <v>3591</v>
      </c>
    </row>
    <row r="3435" spans="1:6" ht="12.6" customHeight="1" x14ac:dyDescent="0.15">
      <c r="A3435" s="5" t="s">
        <v>6939</v>
      </c>
      <c r="B3435" s="5" t="s">
        <v>6940</v>
      </c>
      <c r="C3435" s="6">
        <v>53.300000000000004</v>
      </c>
      <c r="D3435" s="5" t="s">
        <v>461</v>
      </c>
      <c r="E3435" s="5" t="s">
        <v>229</v>
      </c>
      <c r="F3435" s="5" t="s">
        <v>3591</v>
      </c>
    </row>
    <row r="3436" spans="1:6" ht="12.6" customHeight="1" x14ac:dyDescent="0.15">
      <c r="A3436" s="3" t="s">
        <v>6941</v>
      </c>
      <c r="B3436" s="3" t="s">
        <v>6942</v>
      </c>
      <c r="C3436" s="4">
        <v>19.11</v>
      </c>
      <c r="D3436" s="3" t="s">
        <v>528</v>
      </c>
      <c r="E3436" s="3" t="s">
        <v>221</v>
      </c>
      <c r="F3436" s="3" t="s">
        <v>3591</v>
      </c>
    </row>
    <row r="3437" spans="1:6" ht="12.6" customHeight="1" x14ac:dyDescent="0.15">
      <c r="A3437" s="5" t="s">
        <v>6943</v>
      </c>
      <c r="B3437" s="5" t="s">
        <v>6944</v>
      </c>
      <c r="C3437" s="6">
        <v>19.266000000000002</v>
      </c>
      <c r="D3437" s="5" t="s">
        <v>461</v>
      </c>
      <c r="E3437" s="5" t="s">
        <v>221</v>
      </c>
      <c r="F3437" s="5" t="s">
        <v>3591</v>
      </c>
    </row>
    <row r="3438" spans="1:6" ht="12.6" customHeight="1" x14ac:dyDescent="0.15">
      <c r="A3438" s="3" t="s">
        <v>6945</v>
      </c>
      <c r="B3438" s="3" t="s">
        <v>6946</v>
      </c>
      <c r="C3438" s="4">
        <v>20.488</v>
      </c>
      <c r="D3438" s="3" t="s">
        <v>938</v>
      </c>
      <c r="E3438" s="3" t="s">
        <v>837</v>
      </c>
      <c r="F3438" s="3" t="s">
        <v>250</v>
      </c>
    </row>
    <row r="3439" spans="1:6" ht="12.6" customHeight="1" x14ac:dyDescent="0.15">
      <c r="A3439" s="5" t="s">
        <v>6947</v>
      </c>
      <c r="B3439" s="5" t="s">
        <v>6948</v>
      </c>
      <c r="C3439" s="6">
        <v>68.991</v>
      </c>
      <c r="D3439" s="5" t="s">
        <v>9</v>
      </c>
      <c r="E3439" s="5" t="s">
        <v>361</v>
      </c>
      <c r="F3439" s="5" t="s">
        <v>75</v>
      </c>
    </row>
    <row r="3440" spans="1:6" ht="12.6" customHeight="1" x14ac:dyDescent="0.15">
      <c r="A3440" s="3" t="s">
        <v>6949</v>
      </c>
      <c r="B3440" s="3" t="s">
        <v>6950</v>
      </c>
      <c r="C3440" s="4">
        <v>136.34399999999999</v>
      </c>
      <c r="D3440" s="3" t="s">
        <v>461</v>
      </c>
      <c r="E3440" s="3" t="s">
        <v>106</v>
      </c>
      <c r="F3440" s="3" t="s">
        <v>75</v>
      </c>
    </row>
    <row r="3441" spans="1:6" ht="12.6" customHeight="1" x14ac:dyDescent="0.15">
      <c r="A3441" s="5" t="s">
        <v>6951</v>
      </c>
      <c r="B3441" s="5" t="s">
        <v>6952</v>
      </c>
      <c r="C3441" s="6">
        <v>324.55799999999999</v>
      </c>
      <c r="D3441" s="5" t="s">
        <v>9</v>
      </c>
      <c r="E3441" s="5" t="s">
        <v>106</v>
      </c>
      <c r="F3441" s="5" t="s">
        <v>3591</v>
      </c>
    </row>
    <row r="3442" spans="1:6" ht="12.6" customHeight="1" x14ac:dyDescent="0.15">
      <c r="A3442" s="3" t="s">
        <v>6953</v>
      </c>
      <c r="B3442" s="3" t="s">
        <v>6954</v>
      </c>
      <c r="C3442" s="4">
        <v>66.69</v>
      </c>
      <c r="D3442" s="3" t="s">
        <v>461</v>
      </c>
      <c r="E3442" s="3" t="s">
        <v>221</v>
      </c>
      <c r="F3442" s="3" t="s">
        <v>75</v>
      </c>
    </row>
    <row r="3443" spans="1:6" ht="12.6" customHeight="1" x14ac:dyDescent="0.15">
      <c r="A3443" s="5" t="s">
        <v>6955</v>
      </c>
      <c r="B3443" s="5" t="s">
        <v>6956</v>
      </c>
      <c r="C3443" s="6">
        <v>72.617999999999995</v>
      </c>
      <c r="D3443" s="5" t="s">
        <v>461</v>
      </c>
      <c r="E3443" s="5" t="s">
        <v>10</v>
      </c>
      <c r="F3443" s="5" t="s">
        <v>75</v>
      </c>
    </row>
    <row r="3444" spans="1:6" ht="12.6" customHeight="1" x14ac:dyDescent="0.15">
      <c r="A3444" s="3" t="s">
        <v>6957</v>
      </c>
      <c r="B3444" s="3" t="s">
        <v>6958</v>
      </c>
      <c r="C3444" s="4">
        <v>66.248000000000005</v>
      </c>
      <c r="D3444" s="3" t="s">
        <v>528</v>
      </c>
      <c r="E3444" s="3" t="s">
        <v>10</v>
      </c>
      <c r="F3444" s="3" t="s">
        <v>75</v>
      </c>
    </row>
    <row r="3445" spans="1:6" ht="12.6" customHeight="1" x14ac:dyDescent="0.15">
      <c r="A3445" s="5" t="s">
        <v>6959</v>
      </c>
      <c r="B3445" s="5" t="s">
        <v>6960</v>
      </c>
      <c r="C3445" s="6">
        <v>35.567999999999998</v>
      </c>
      <c r="D3445" s="5" t="s">
        <v>461</v>
      </c>
      <c r="E3445" s="5" t="s">
        <v>221</v>
      </c>
      <c r="F3445" s="5" t="s">
        <v>75</v>
      </c>
    </row>
    <row r="3446" spans="1:6" ht="12.6" customHeight="1" x14ac:dyDescent="0.15">
      <c r="A3446" s="3" t="s">
        <v>6961</v>
      </c>
      <c r="B3446" s="3" t="s">
        <v>6962</v>
      </c>
      <c r="C3446" s="4">
        <v>45.942000000000007</v>
      </c>
      <c r="D3446" s="3" t="s">
        <v>461</v>
      </c>
      <c r="E3446" s="3" t="s">
        <v>221</v>
      </c>
      <c r="F3446" s="3" t="s">
        <v>75</v>
      </c>
    </row>
    <row r="3447" spans="1:6" ht="12.6" customHeight="1" x14ac:dyDescent="0.15">
      <c r="A3447" s="5" t="s">
        <v>6963</v>
      </c>
      <c r="B3447" s="5" t="s">
        <v>6964</v>
      </c>
      <c r="C3447" s="6">
        <v>57.798000000000002</v>
      </c>
      <c r="D3447" s="5" t="s">
        <v>461</v>
      </c>
      <c r="E3447" s="5" t="s">
        <v>221</v>
      </c>
      <c r="F3447" s="5" t="s">
        <v>75</v>
      </c>
    </row>
    <row r="3448" spans="1:6" ht="12.6" customHeight="1" x14ac:dyDescent="0.15">
      <c r="A3448" s="3" t="s">
        <v>6965</v>
      </c>
      <c r="B3448" s="3" t="s">
        <v>6966</v>
      </c>
      <c r="C3448" s="4">
        <v>203.03400000000002</v>
      </c>
      <c r="D3448" s="3" t="s">
        <v>461</v>
      </c>
      <c r="E3448" s="3" t="s">
        <v>221</v>
      </c>
      <c r="F3448" s="3" t="s">
        <v>75</v>
      </c>
    </row>
    <row r="3449" spans="1:6" ht="12.6" customHeight="1" x14ac:dyDescent="0.15">
      <c r="A3449" s="5" t="s">
        <v>6967</v>
      </c>
      <c r="B3449" s="5" t="s">
        <v>6968</v>
      </c>
      <c r="C3449" s="6">
        <v>69.653999999999996</v>
      </c>
      <c r="D3449" s="5" t="s">
        <v>461</v>
      </c>
      <c r="E3449" s="5" t="s">
        <v>221</v>
      </c>
      <c r="F3449" s="5" t="s">
        <v>75</v>
      </c>
    </row>
    <row r="3450" spans="1:6" ht="12.6" customHeight="1" x14ac:dyDescent="0.15">
      <c r="A3450" s="3" t="s">
        <v>6969</v>
      </c>
      <c r="B3450" s="3" t="s">
        <v>6970</v>
      </c>
      <c r="C3450" s="4">
        <v>205.99800000000002</v>
      </c>
      <c r="D3450" s="3" t="s">
        <v>6370</v>
      </c>
      <c r="E3450" s="3" t="s">
        <v>106</v>
      </c>
      <c r="F3450" s="3" t="s">
        <v>75</v>
      </c>
    </row>
    <row r="3451" spans="1:6" ht="12.6" customHeight="1" x14ac:dyDescent="0.15">
      <c r="A3451" s="5" t="s">
        <v>6971</v>
      </c>
      <c r="B3451" s="5" t="s">
        <v>6970</v>
      </c>
      <c r="C3451" s="6">
        <v>140.14000000000001</v>
      </c>
      <c r="D3451" s="5" t="s">
        <v>528</v>
      </c>
      <c r="E3451" s="5" t="s">
        <v>106</v>
      </c>
      <c r="F3451" s="5" t="s">
        <v>75</v>
      </c>
    </row>
    <row r="3452" spans="1:6" ht="12.6" customHeight="1" x14ac:dyDescent="0.15">
      <c r="A3452" s="3" t="s">
        <v>6972</v>
      </c>
      <c r="B3452" s="3" t="s">
        <v>6973</v>
      </c>
      <c r="C3452" s="4">
        <v>102.258</v>
      </c>
      <c r="D3452" s="3" t="s">
        <v>461</v>
      </c>
      <c r="E3452" s="3" t="s">
        <v>106</v>
      </c>
      <c r="F3452" s="3" t="s">
        <v>75</v>
      </c>
    </row>
    <row r="3453" spans="1:6" ht="12.6" customHeight="1" x14ac:dyDescent="0.15">
      <c r="A3453" s="5" t="s">
        <v>6974</v>
      </c>
      <c r="B3453" s="5" t="s">
        <v>6975</v>
      </c>
      <c r="C3453" s="6">
        <v>74.100000000000009</v>
      </c>
      <c r="D3453" s="5" t="s">
        <v>461</v>
      </c>
      <c r="E3453" s="5" t="s">
        <v>10</v>
      </c>
      <c r="F3453" s="5" t="s">
        <v>75</v>
      </c>
    </row>
    <row r="3454" spans="1:6" ht="12.6" customHeight="1" x14ac:dyDescent="0.15">
      <c r="A3454" s="3" t="s">
        <v>6976</v>
      </c>
      <c r="B3454" s="3" t="s">
        <v>6977</v>
      </c>
      <c r="C3454" s="4">
        <v>108.18600000000001</v>
      </c>
      <c r="D3454" s="3" t="s">
        <v>6370</v>
      </c>
      <c r="E3454" s="3" t="s">
        <v>10</v>
      </c>
      <c r="F3454" s="3" t="s">
        <v>75</v>
      </c>
    </row>
    <row r="3455" spans="1:6" ht="12.6" customHeight="1" x14ac:dyDescent="0.15">
      <c r="A3455" s="5" t="s">
        <v>6978</v>
      </c>
      <c r="B3455" s="5" t="s">
        <v>6979</v>
      </c>
      <c r="C3455" s="6">
        <v>99.293999999999997</v>
      </c>
      <c r="D3455" s="5" t="s">
        <v>461</v>
      </c>
      <c r="E3455" s="5" t="s">
        <v>229</v>
      </c>
      <c r="F3455" s="5" t="s">
        <v>75</v>
      </c>
    </row>
    <row r="3456" spans="1:6" ht="12.6" customHeight="1" x14ac:dyDescent="0.15">
      <c r="A3456" s="3" t="s">
        <v>6980</v>
      </c>
      <c r="B3456" s="3" t="s">
        <v>6981</v>
      </c>
      <c r="C3456" s="4">
        <v>114.114</v>
      </c>
      <c r="D3456" s="3" t="s">
        <v>6370</v>
      </c>
      <c r="E3456" s="3" t="s">
        <v>221</v>
      </c>
      <c r="F3456" s="3" t="s">
        <v>75</v>
      </c>
    </row>
    <row r="3457" spans="1:6" ht="12.6" customHeight="1" x14ac:dyDescent="0.15">
      <c r="A3457" s="5" t="s">
        <v>6982</v>
      </c>
      <c r="B3457" s="5" t="s">
        <v>6983</v>
      </c>
      <c r="C3457" s="6">
        <v>104.468</v>
      </c>
      <c r="D3457" s="5" t="s">
        <v>528</v>
      </c>
      <c r="E3457" s="5" t="s">
        <v>221</v>
      </c>
      <c r="F3457" s="5" t="s">
        <v>75</v>
      </c>
    </row>
    <row r="3458" spans="1:6" ht="12.6" customHeight="1" x14ac:dyDescent="0.15">
      <c r="A3458" s="3" t="s">
        <v>6984</v>
      </c>
      <c r="B3458" s="3" t="s">
        <v>6985</v>
      </c>
      <c r="C3458" s="4">
        <v>139.28200000000001</v>
      </c>
      <c r="D3458" s="3" t="s">
        <v>461</v>
      </c>
      <c r="E3458" s="3" t="s">
        <v>10</v>
      </c>
      <c r="F3458" s="3" t="s">
        <v>75</v>
      </c>
    </row>
    <row r="3459" spans="1:6" ht="12.6" customHeight="1" x14ac:dyDescent="0.15">
      <c r="A3459" s="5" t="s">
        <v>6986</v>
      </c>
      <c r="B3459" s="5" t="s">
        <v>6987</v>
      </c>
      <c r="C3459" s="6">
        <v>90.402000000000015</v>
      </c>
      <c r="D3459" s="5" t="s">
        <v>461</v>
      </c>
      <c r="E3459" s="5" t="s">
        <v>229</v>
      </c>
      <c r="F3459" s="5" t="s">
        <v>75</v>
      </c>
    </row>
    <row r="3460" spans="1:6" ht="12.6" customHeight="1" x14ac:dyDescent="0.15">
      <c r="A3460" s="3" t="s">
        <v>6988</v>
      </c>
      <c r="B3460" s="3" t="s">
        <v>6989</v>
      </c>
      <c r="C3460" s="4">
        <v>151.50200000000001</v>
      </c>
      <c r="D3460" s="3" t="s">
        <v>4071</v>
      </c>
      <c r="E3460" s="3" t="s">
        <v>229</v>
      </c>
      <c r="F3460" s="3" t="s">
        <v>75</v>
      </c>
    </row>
    <row r="3461" spans="1:6" ht="12.6" customHeight="1" x14ac:dyDescent="0.15">
      <c r="A3461" s="5" t="s">
        <v>6990</v>
      </c>
      <c r="B3461" s="5" t="s">
        <v>6991</v>
      </c>
      <c r="C3461" s="6">
        <v>103.57100000000001</v>
      </c>
      <c r="D3461" s="5" t="s">
        <v>6597</v>
      </c>
      <c r="E3461" s="5" t="s">
        <v>229</v>
      </c>
      <c r="F3461" s="5" t="s">
        <v>75</v>
      </c>
    </row>
    <row r="3462" spans="1:6" ht="12.6" customHeight="1" x14ac:dyDescent="0.15">
      <c r="A3462" s="3" t="s">
        <v>6992</v>
      </c>
      <c r="B3462" s="3" t="s">
        <v>6993</v>
      </c>
      <c r="C3462" s="4">
        <v>77.064000000000007</v>
      </c>
      <c r="D3462" s="3" t="s">
        <v>461</v>
      </c>
      <c r="E3462" s="3" t="s">
        <v>229</v>
      </c>
      <c r="F3462" s="3" t="s">
        <v>75</v>
      </c>
    </row>
    <row r="3463" spans="1:6" ht="12.6" customHeight="1" x14ac:dyDescent="0.15">
      <c r="A3463" s="5" t="s">
        <v>6994</v>
      </c>
      <c r="B3463" s="5" t="s">
        <v>6995</v>
      </c>
      <c r="C3463" s="6">
        <v>39.494</v>
      </c>
      <c r="D3463" s="5" t="s">
        <v>528</v>
      </c>
      <c r="E3463" s="5" t="s">
        <v>221</v>
      </c>
      <c r="F3463" s="5" t="s">
        <v>75</v>
      </c>
    </row>
    <row r="3464" spans="1:6" ht="12.6" customHeight="1" x14ac:dyDescent="0.15">
      <c r="A3464" s="3" t="s">
        <v>6996</v>
      </c>
      <c r="B3464" s="3" t="s">
        <v>6997</v>
      </c>
      <c r="C3464" s="4">
        <v>42.978000000000002</v>
      </c>
      <c r="D3464" s="3" t="s">
        <v>461</v>
      </c>
      <c r="E3464" s="3" t="s">
        <v>221</v>
      </c>
      <c r="F3464" s="3" t="s">
        <v>75</v>
      </c>
    </row>
    <row r="3465" spans="1:6" ht="12.6" customHeight="1" x14ac:dyDescent="0.15">
      <c r="A3465" s="5" t="s">
        <v>6998</v>
      </c>
      <c r="B3465" s="5" t="s">
        <v>6999</v>
      </c>
      <c r="C3465" s="6">
        <v>41.496000000000002</v>
      </c>
      <c r="D3465" s="5" t="s">
        <v>6370</v>
      </c>
      <c r="E3465" s="5" t="s">
        <v>221</v>
      </c>
      <c r="F3465" s="5" t="s">
        <v>75</v>
      </c>
    </row>
    <row r="3466" spans="1:6" ht="12.6" customHeight="1" x14ac:dyDescent="0.15">
      <c r="A3466" s="3" t="s">
        <v>7000</v>
      </c>
      <c r="B3466" s="3" t="s">
        <v>7001</v>
      </c>
      <c r="C3466" s="4">
        <v>67.34</v>
      </c>
      <c r="D3466" s="3" t="s">
        <v>836</v>
      </c>
      <c r="E3466" s="3" t="s">
        <v>837</v>
      </c>
      <c r="F3466" s="3" t="s">
        <v>75</v>
      </c>
    </row>
    <row r="3467" spans="1:6" ht="12.6" customHeight="1" x14ac:dyDescent="0.15">
      <c r="A3467" s="5" t="s">
        <v>7002</v>
      </c>
      <c r="B3467" s="5" t="s">
        <v>7003</v>
      </c>
      <c r="C3467" s="6">
        <v>57.057000000000002</v>
      </c>
      <c r="D3467" s="5" t="s">
        <v>9</v>
      </c>
      <c r="E3467" s="5" t="s">
        <v>837</v>
      </c>
      <c r="F3467" s="5" t="s">
        <v>75</v>
      </c>
    </row>
    <row r="3468" spans="1:6" ht="12.6" customHeight="1" x14ac:dyDescent="0.15">
      <c r="A3468" s="3" t="s">
        <v>7004</v>
      </c>
      <c r="B3468" s="3" t="s">
        <v>7003</v>
      </c>
      <c r="C3468" s="4">
        <v>28.951000000000001</v>
      </c>
      <c r="D3468" s="3" t="s">
        <v>938</v>
      </c>
      <c r="E3468" s="3" t="s">
        <v>837</v>
      </c>
      <c r="F3468" s="3" t="s">
        <v>3591</v>
      </c>
    </row>
    <row r="3469" spans="1:6" ht="12.6" customHeight="1" x14ac:dyDescent="0.15">
      <c r="A3469" s="5" t="s">
        <v>7005</v>
      </c>
      <c r="B3469" s="5" t="s">
        <v>7006</v>
      </c>
      <c r="C3469" s="6">
        <v>38.869999999999997</v>
      </c>
      <c r="D3469" s="5" t="s">
        <v>938</v>
      </c>
      <c r="E3469" s="5" t="s">
        <v>837</v>
      </c>
      <c r="F3469" s="5" t="s">
        <v>3591</v>
      </c>
    </row>
    <row r="3470" spans="1:6" ht="12.6" customHeight="1" x14ac:dyDescent="0.15">
      <c r="A3470" s="3" t="s">
        <v>7007</v>
      </c>
      <c r="B3470" s="3" t="s">
        <v>7008</v>
      </c>
      <c r="C3470" s="4">
        <v>52.221000000000004</v>
      </c>
      <c r="D3470" s="3" t="s">
        <v>836</v>
      </c>
      <c r="E3470" s="3" t="s">
        <v>837</v>
      </c>
      <c r="F3470" s="3" t="s">
        <v>3591</v>
      </c>
    </row>
    <row r="3471" spans="1:6" ht="12.6" customHeight="1" x14ac:dyDescent="0.15">
      <c r="A3471" s="5" t="s">
        <v>7009</v>
      </c>
      <c r="B3471" s="5" t="s">
        <v>7010</v>
      </c>
      <c r="C3471" s="6">
        <v>133.77000000000001</v>
      </c>
      <c r="D3471" s="5" t="s">
        <v>528</v>
      </c>
      <c r="E3471" s="5" t="s">
        <v>344</v>
      </c>
      <c r="F3471" s="5" t="s">
        <v>75</v>
      </c>
    </row>
    <row r="3472" spans="1:6" ht="12.6" customHeight="1" x14ac:dyDescent="0.15">
      <c r="A3472" s="3" t="s">
        <v>7011</v>
      </c>
      <c r="B3472" s="3" t="s">
        <v>7012</v>
      </c>
      <c r="C3472" s="4">
        <v>43.433</v>
      </c>
      <c r="D3472" s="3" t="s">
        <v>836</v>
      </c>
      <c r="E3472" s="3" t="s">
        <v>837</v>
      </c>
      <c r="F3472" s="3" t="s">
        <v>3591</v>
      </c>
    </row>
    <row r="3473" spans="1:6" ht="12.6" customHeight="1" x14ac:dyDescent="0.15">
      <c r="A3473" s="5" t="s">
        <v>7013</v>
      </c>
      <c r="B3473" s="5" t="s">
        <v>7014</v>
      </c>
      <c r="C3473" s="6">
        <v>43.433</v>
      </c>
      <c r="D3473" s="5" t="s">
        <v>836</v>
      </c>
      <c r="E3473" s="5" t="s">
        <v>837</v>
      </c>
      <c r="F3473" s="5" t="s">
        <v>3591</v>
      </c>
    </row>
    <row r="3474" spans="1:6" ht="12.6" customHeight="1" x14ac:dyDescent="0.15">
      <c r="A3474" s="3" t="s">
        <v>7015</v>
      </c>
      <c r="B3474" s="3" t="s">
        <v>7016</v>
      </c>
      <c r="C3474" s="4">
        <v>50.609000000000002</v>
      </c>
      <c r="D3474" s="3" t="s">
        <v>836</v>
      </c>
      <c r="E3474" s="3" t="s">
        <v>837</v>
      </c>
      <c r="F3474" s="3" t="s">
        <v>3591</v>
      </c>
    </row>
    <row r="3475" spans="1:6" ht="12.6" customHeight="1" x14ac:dyDescent="0.15">
      <c r="A3475" s="5" t="s">
        <v>7017</v>
      </c>
      <c r="B3475" s="5" t="s">
        <v>7018</v>
      </c>
      <c r="C3475" s="6">
        <v>100.646</v>
      </c>
      <c r="D3475" s="5" t="s">
        <v>528</v>
      </c>
      <c r="E3475" s="5" t="s">
        <v>344</v>
      </c>
      <c r="F3475" s="5" t="s">
        <v>75</v>
      </c>
    </row>
    <row r="3476" spans="1:6" ht="12.6" customHeight="1" x14ac:dyDescent="0.15">
      <c r="A3476" s="3" t="s">
        <v>7019</v>
      </c>
      <c r="B3476" s="3" t="s">
        <v>7020</v>
      </c>
      <c r="C3476" s="4">
        <v>40.768000000000001</v>
      </c>
      <c r="D3476" s="3" t="s">
        <v>836</v>
      </c>
      <c r="E3476" s="3" t="s">
        <v>837</v>
      </c>
      <c r="F3476" s="3" t="s">
        <v>3591</v>
      </c>
    </row>
    <row r="3477" spans="1:6" ht="12.6" customHeight="1" x14ac:dyDescent="0.15">
      <c r="A3477" s="5" t="s">
        <v>7021</v>
      </c>
      <c r="B3477" s="5" t="s">
        <v>7022</v>
      </c>
      <c r="C3477" s="6">
        <v>220.81800000000001</v>
      </c>
      <c r="D3477" s="5" t="s">
        <v>6370</v>
      </c>
      <c r="E3477" s="5" t="s">
        <v>482</v>
      </c>
      <c r="F3477" s="5" t="s">
        <v>3591</v>
      </c>
    </row>
    <row r="3478" spans="1:6" ht="12.6" customHeight="1" x14ac:dyDescent="0.15">
      <c r="A3478" s="3" t="s">
        <v>7023</v>
      </c>
      <c r="B3478" s="3" t="s">
        <v>7024</v>
      </c>
      <c r="C3478" s="4">
        <v>101.92000000000002</v>
      </c>
      <c r="D3478" s="3" t="s">
        <v>528</v>
      </c>
      <c r="E3478" s="3" t="s">
        <v>10</v>
      </c>
      <c r="F3478" s="3" t="s">
        <v>75</v>
      </c>
    </row>
    <row r="3479" spans="1:6" ht="12.6" customHeight="1" x14ac:dyDescent="0.15">
      <c r="A3479" s="5" t="s">
        <v>7025</v>
      </c>
      <c r="B3479" s="5" t="s">
        <v>7026</v>
      </c>
      <c r="C3479" s="6">
        <v>30.056000000000001</v>
      </c>
      <c r="D3479" s="5" t="s">
        <v>938</v>
      </c>
      <c r="E3479" s="5" t="s">
        <v>837</v>
      </c>
      <c r="F3479" s="5" t="s">
        <v>3591</v>
      </c>
    </row>
    <row r="3480" spans="1:6" ht="12.6" customHeight="1" x14ac:dyDescent="0.15">
      <c r="A3480" s="3" t="s">
        <v>7027</v>
      </c>
      <c r="B3480" s="3" t="s">
        <v>7028</v>
      </c>
      <c r="C3480" s="4">
        <v>24.895</v>
      </c>
      <c r="D3480" s="3" t="s">
        <v>938</v>
      </c>
      <c r="E3480" s="3" t="s">
        <v>837</v>
      </c>
      <c r="F3480" s="3" t="s">
        <v>75</v>
      </c>
    </row>
    <row r="3481" spans="1:6" ht="12.6" customHeight="1" x14ac:dyDescent="0.15">
      <c r="A3481" s="5" t="s">
        <v>7029</v>
      </c>
      <c r="B3481" s="5" t="s">
        <v>7030</v>
      </c>
      <c r="C3481" s="6">
        <v>25.934999999999999</v>
      </c>
      <c r="D3481" s="5" t="s">
        <v>840</v>
      </c>
      <c r="E3481" s="5" t="s">
        <v>837</v>
      </c>
      <c r="F3481" s="5" t="s">
        <v>75</v>
      </c>
    </row>
    <row r="3482" spans="1:6" ht="12.6" customHeight="1" x14ac:dyDescent="0.15">
      <c r="A3482" s="3" t="s">
        <v>7031</v>
      </c>
      <c r="B3482" s="3" t="s">
        <v>7032</v>
      </c>
      <c r="C3482" s="4">
        <v>24.777999999999999</v>
      </c>
      <c r="D3482" s="3" t="s">
        <v>938</v>
      </c>
      <c r="E3482" s="3" t="s">
        <v>837</v>
      </c>
      <c r="F3482" s="3" t="s">
        <v>3591</v>
      </c>
    </row>
    <row r="3483" spans="1:6" ht="12.6" customHeight="1" x14ac:dyDescent="0.15">
      <c r="A3483" s="5" t="s">
        <v>7033</v>
      </c>
      <c r="B3483" s="5" t="s">
        <v>7034</v>
      </c>
      <c r="C3483" s="6">
        <v>29.263000000000002</v>
      </c>
      <c r="D3483" s="5" t="s">
        <v>938</v>
      </c>
      <c r="E3483" s="5" t="s">
        <v>837</v>
      </c>
      <c r="F3483" s="5" t="s">
        <v>3591</v>
      </c>
    </row>
    <row r="3484" spans="1:6" ht="12.6" customHeight="1" x14ac:dyDescent="0.15">
      <c r="A3484" s="3" t="s">
        <v>7035</v>
      </c>
      <c r="B3484" s="3" t="s">
        <v>7036</v>
      </c>
      <c r="C3484" s="4">
        <v>27.573</v>
      </c>
      <c r="D3484" s="3" t="s">
        <v>938</v>
      </c>
      <c r="E3484" s="3" t="s">
        <v>837</v>
      </c>
      <c r="F3484" s="3" t="s">
        <v>3591</v>
      </c>
    </row>
    <row r="3485" spans="1:6" ht="12.6" customHeight="1" x14ac:dyDescent="0.15">
      <c r="A3485" s="5" t="s">
        <v>7037</v>
      </c>
      <c r="B3485" s="5" t="s">
        <v>7038</v>
      </c>
      <c r="C3485" s="6">
        <v>38.948</v>
      </c>
      <c r="D3485" s="5" t="s">
        <v>938</v>
      </c>
      <c r="E3485" s="5" t="s">
        <v>837</v>
      </c>
      <c r="F3485" s="5" t="s">
        <v>3591</v>
      </c>
    </row>
    <row r="3486" spans="1:6" ht="12.6" customHeight="1" x14ac:dyDescent="0.15">
      <c r="A3486" s="3" t="s">
        <v>7039</v>
      </c>
      <c r="B3486" s="3" t="s">
        <v>7040</v>
      </c>
      <c r="C3486" s="4">
        <v>127.4</v>
      </c>
      <c r="D3486" s="3" t="s">
        <v>528</v>
      </c>
      <c r="E3486" s="3" t="s">
        <v>10</v>
      </c>
      <c r="F3486" s="3" t="s">
        <v>75</v>
      </c>
    </row>
    <row r="3487" spans="1:6" ht="12.6" customHeight="1" x14ac:dyDescent="0.15">
      <c r="A3487" s="5" t="s">
        <v>7041</v>
      </c>
      <c r="B3487" s="5" t="s">
        <v>7042</v>
      </c>
      <c r="C3487" s="6">
        <v>82.81</v>
      </c>
      <c r="D3487" s="5" t="s">
        <v>528</v>
      </c>
      <c r="E3487" s="5" t="s">
        <v>229</v>
      </c>
      <c r="F3487" s="5" t="s">
        <v>3591</v>
      </c>
    </row>
    <row r="3488" spans="1:6" ht="12.6" customHeight="1" x14ac:dyDescent="0.15">
      <c r="A3488" s="3" t="s">
        <v>7043</v>
      </c>
      <c r="B3488" s="3" t="s">
        <v>7044</v>
      </c>
      <c r="C3488" s="4">
        <v>73.89200000000001</v>
      </c>
      <c r="D3488" s="3" t="s">
        <v>528</v>
      </c>
      <c r="E3488" s="3" t="s">
        <v>229</v>
      </c>
      <c r="F3488" s="3" t="s">
        <v>3591</v>
      </c>
    </row>
    <row r="3489" spans="1:6" ht="12.6" customHeight="1" x14ac:dyDescent="0.15">
      <c r="A3489" s="5" t="s">
        <v>7045</v>
      </c>
      <c r="B3489" s="5" t="s">
        <v>7046</v>
      </c>
      <c r="C3489" s="6">
        <v>354.19799999999998</v>
      </c>
      <c r="D3489" s="5" t="s">
        <v>3179</v>
      </c>
      <c r="E3489" s="5" t="s">
        <v>344</v>
      </c>
      <c r="F3489" s="5" t="s">
        <v>3591</v>
      </c>
    </row>
    <row r="3490" spans="1:6" ht="12.6" customHeight="1" x14ac:dyDescent="0.15">
      <c r="A3490" s="3" t="s">
        <v>7047</v>
      </c>
      <c r="B3490" s="3" t="s">
        <v>7048</v>
      </c>
      <c r="C3490" s="4">
        <v>30.510999999999999</v>
      </c>
      <c r="D3490" s="3" t="s">
        <v>938</v>
      </c>
      <c r="E3490" s="3" t="s">
        <v>837</v>
      </c>
      <c r="F3490" s="3" t="s">
        <v>3591</v>
      </c>
    </row>
    <row r="3491" spans="1:6" ht="12.6" customHeight="1" x14ac:dyDescent="0.15">
      <c r="A3491" s="5" t="s">
        <v>7049</v>
      </c>
      <c r="B3491" s="5" t="s">
        <v>7050</v>
      </c>
      <c r="C3491" s="6">
        <v>310.12799999999999</v>
      </c>
      <c r="D3491" s="5" t="s">
        <v>461</v>
      </c>
      <c r="E3491" s="5" t="s">
        <v>10</v>
      </c>
      <c r="F3491" s="5" t="s">
        <v>75</v>
      </c>
    </row>
    <row r="3492" spans="1:6" ht="12.6" customHeight="1" x14ac:dyDescent="0.15">
      <c r="A3492" s="3" t="s">
        <v>7051</v>
      </c>
      <c r="B3492" s="3" t="s">
        <v>7052</v>
      </c>
      <c r="C3492" s="4">
        <v>310.12799999999999</v>
      </c>
      <c r="D3492" s="3" t="s">
        <v>461</v>
      </c>
      <c r="E3492" s="3" t="s">
        <v>10</v>
      </c>
      <c r="F3492" s="3" t="s">
        <v>75</v>
      </c>
    </row>
    <row r="3493" spans="1:6" ht="12.6" customHeight="1" x14ac:dyDescent="0.15">
      <c r="A3493" s="5" t="s">
        <v>7053</v>
      </c>
      <c r="B3493" s="5" t="s">
        <v>7054</v>
      </c>
      <c r="C3493" s="6">
        <v>100.776</v>
      </c>
      <c r="D3493" s="5" t="s">
        <v>461</v>
      </c>
      <c r="E3493" s="5" t="s">
        <v>229</v>
      </c>
      <c r="F3493" s="5" t="s">
        <v>75</v>
      </c>
    </row>
    <row r="3494" spans="1:6" ht="12.6" customHeight="1" x14ac:dyDescent="0.15">
      <c r="A3494" s="3" t="s">
        <v>7055</v>
      </c>
      <c r="B3494" s="3" t="s">
        <v>7056</v>
      </c>
      <c r="C3494" s="4">
        <v>140.14000000000001</v>
      </c>
      <c r="D3494" s="3" t="s">
        <v>528</v>
      </c>
      <c r="E3494" s="3" t="s">
        <v>229</v>
      </c>
      <c r="F3494" s="3" t="s">
        <v>75</v>
      </c>
    </row>
    <row r="3495" spans="1:6" ht="12.6" customHeight="1" x14ac:dyDescent="0.15">
      <c r="A3495" s="5" t="s">
        <v>7057</v>
      </c>
      <c r="B3495" s="5" t="s">
        <v>7058</v>
      </c>
      <c r="C3495" s="6">
        <v>57.798000000000002</v>
      </c>
      <c r="D3495" s="5" t="s">
        <v>461</v>
      </c>
      <c r="E3495" s="5" t="s">
        <v>221</v>
      </c>
      <c r="F3495" s="5" t="s">
        <v>75</v>
      </c>
    </row>
    <row r="3496" spans="1:6" ht="12.6" customHeight="1" x14ac:dyDescent="0.15">
      <c r="A3496" s="3" t="s">
        <v>7059</v>
      </c>
      <c r="B3496" s="3" t="s">
        <v>7060</v>
      </c>
      <c r="C3496" s="4">
        <v>117.078</v>
      </c>
      <c r="D3496" s="3" t="s">
        <v>6370</v>
      </c>
      <c r="E3496" s="3" t="s">
        <v>229</v>
      </c>
      <c r="F3496" s="3" t="s">
        <v>75</v>
      </c>
    </row>
    <row r="3497" spans="1:6" ht="12.6" customHeight="1" x14ac:dyDescent="0.15">
      <c r="A3497" s="5" t="s">
        <v>7061</v>
      </c>
      <c r="B3497" s="5" t="s">
        <v>7062</v>
      </c>
      <c r="C3497" s="6">
        <v>205.99800000000002</v>
      </c>
      <c r="D3497" s="5" t="s">
        <v>6370</v>
      </c>
      <c r="E3497" s="5" t="s">
        <v>229</v>
      </c>
      <c r="F3497" s="5" t="s">
        <v>75</v>
      </c>
    </row>
    <row r="3498" spans="1:6" ht="12.6" customHeight="1" x14ac:dyDescent="0.15">
      <c r="A3498" s="3" t="s">
        <v>7063</v>
      </c>
      <c r="B3498" s="3" t="s">
        <v>7064</v>
      </c>
      <c r="C3498" s="4">
        <v>146.71800000000002</v>
      </c>
      <c r="D3498" s="3" t="s">
        <v>6370</v>
      </c>
      <c r="E3498" s="3" t="s">
        <v>229</v>
      </c>
      <c r="F3498" s="3" t="s">
        <v>75</v>
      </c>
    </row>
    <row r="3499" spans="1:6" ht="12.6" customHeight="1" x14ac:dyDescent="0.15">
      <c r="A3499" s="5" t="s">
        <v>7065</v>
      </c>
      <c r="B3499" s="5" t="s">
        <v>7066</v>
      </c>
      <c r="C3499" s="6">
        <v>90.402000000000015</v>
      </c>
      <c r="D3499" s="5" t="s">
        <v>6370</v>
      </c>
      <c r="E3499" s="5" t="s">
        <v>229</v>
      </c>
      <c r="F3499" s="5" t="s">
        <v>75</v>
      </c>
    </row>
    <row r="3500" spans="1:6" ht="12.6" customHeight="1" x14ac:dyDescent="0.15">
      <c r="A3500" s="3" t="s">
        <v>7067</v>
      </c>
      <c r="B3500" s="3" t="s">
        <v>7068</v>
      </c>
      <c r="C3500" s="4">
        <v>164.50200000000001</v>
      </c>
      <c r="D3500" s="3" t="s">
        <v>6370</v>
      </c>
      <c r="E3500" s="3" t="s">
        <v>229</v>
      </c>
      <c r="F3500" s="3" t="s">
        <v>75</v>
      </c>
    </row>
    <row r="3501" spans="1:6" ht="12.6" customHeight="1" x14ac:dyDescent="0.15">
      <c r="A3501" s="5" t="s">
        <v>7069</v>
      </c>
      <c r="B3501" s="5" t="s">
        <v>7070</v>
      </c>
      <c r="C3501" s="6">
        <v>106.70400000000001</v>
      </c>
      <c r="D3501" s="5" t="s">
        <v>6370</v>
      </c>
      <c r="E3501" s="5" t="s">
        <v>229</v>
      </c>
      <c r="F3501" s="5" t="s">
        <v>75</v>
      </c>
    </row>
    <row r="3502" spans="1:6" ht="12.6" customHeight="1" x14ac:dyDescent="0.15">
      <c r="A3502" s="3" t="s">
        <v>7071</v>
      </c>
      <c r="B3502" s="3" t="s">
        <v>7072</v>
      </c>
      <c r="C3502" s="4">
        <v>53.507999999999996</v>
      </c>
      <c r="D3502" s="3" t="s">
        <v>528</v>
      </c>
      <c r="E3502" s="3" t="s">
        <v>221</v>
      </c>
      <c r="F3502" s="3" t="s">
        <v>3591</v>
      </c>
    </row>
    <row r="3503" spans="1:6" ht="12.6" customHeight="1" x14ac:dyDescent="0.15">
      <c r="A3503" s="5" t="s">
        <v>7073</v>
      </c>
      <c r="B3503" s="5" t="s">
        <v>7074</v>
      </c>
      <c r="C3503" s="6">
        <v>41.756</v>
      </c>
      <c r="D3503" s="5" t="s">
        <v>938</v>
      </c>
      <c r="E3503" s="5" t="s">
        <v>837</v>
      </c>
      <c r="F3503" s="5" t="s">
        <v>3591</v>
      </c>
    </row>
    <row r="3504" spans="1:6" ht="12.6" customHeight="1" x14ac:dyDescent="0.15">
      <c r="A3504" s="3" t="s">
        <v>7075</v>
      </c>
      <c r="B3504" s="3" t="s">
        <v>7076</v>
      </c>
      <c r="C3504" s="4">
        <v>28.015000000000001</v>
      </c>
      <c r="D3504" s="3" t="s">
        <v>938</v>
      </c>
      <c r="E3504" s="3" t="s">
        <v>837</v>
      </c>
      <c r="F3504" s="3" t="s">
        <v>3591</v>
      </c>
    </row>
    <row r="3505" spans="1:6" ht="12.6" customHeight="1" x14ac:dyDescent="0.15">
      <c r="A3505" s="5" t="s">
        <v>7077</v>
      </c>
      <c r="B3505" s="5" t="s">
        <v>7078</v>
      </c>
      <c r="C3505" s="6">
        <v>84.474000000000004</v>
      </c>
      <c r="D3505" s="5" t="s">
        <v>461</v>
      </c>
      <c r="E3505" s="5" t="s">
        <v>229</v>
      </c>
      <c r="F3505" s="5" t="s">
        <v>16</v>
      </c>
    </row>
    <row r="3506" spans="1:6" ht="12.6" customHeight="1" x14ac:dyDescent="0.15">
      <c r="A3506" s="3" t="s">
        <v>7079</v>
      </c>
      <c r="B3506" s="3" t="s">
        <v>7080</v>
      </c>
      <c r="C3506" s="4">
        <v>25.415000000000003</v>
      </c>
      <c r="D3506" s="3" t="s">
        <v>938</v>
      </c>
      <c r="E3506" s="3" t="s">
        <v>837</v>
      </c>
      <c r="F3506" s="3" t="s">
        <v>250</v>
      </c>
    </row>
    <row r="3507" spans="1:6" ht="12.6" customHeight="1" x14ac:dyDescent="0.15">
      <c r="A3507" s="5" t="s">
        <v>7081</v>
      </c>
      <c r="B3507" s="5" t="s">
        <v>7082</v>
      </c>
      <c r="C3507" s="6">
        <v>26.624000000000002</v>
      </c>
      <c r="D3507" s="5" t="s">
        <v>938</v>
      </c>
      <c r="E3507" s="5" t="s">
        <v>837</v>
      </c>
      <c r="F3507" s="5" t="s">
        <v>250</v>
      </c>
    </row>
    <row r="3508" spans="1:6" ht="12.6" customHeight="1" x14ac:dyDescent="0.15">
      <c r="A3508" s="3" t="s">
        <v>7083</v>
      </c>
      <c r="B3508" s="3" t="s">
        <v>7084</v>
      </c>
      <c r="C3508" s="4">
        <v>28.756000000000004</v>
      </c>
      <c r="D3508" s="3" t="s">
        <v>938</v>
      </c>
      <c r="E3508" s="3" t="s">
        <v>837</v>
      </c>
      <c r="F3508" s="3" t="s">
        <v>250</v>
      </c>
    </row>
    <row r="3509" spans="1:6" ht="12.6" customHeight="1" x14ac:dyDescent="0.15">
      <c r="A3509" s="5" t="s">
        <v>7085</v>
      </c>
      <c r="B3509" s="5" t="s">
        <v>7086</v>
      </c>
      <c r="C3509" s="6">
        <v>57.798000000000002</v>
      </c>
      <c r="D3509" s="5" t="s">
        <v>461</v>
      </c>
      <c r="E3509" s="5" t="s">
        <v>10</v>
      </c>
      <c r="F3509" s="5" t="s">
        <v>16</v>
      </c>
    </row>
    <row r="3510" spans="1:6" ht="12.6" customHeight="1" x14ac:dyDescent="0.15">
      <c r="A3510" s="3" t="s">
        <v>7087</v>
      </c>
      <c r="B3510" s="3" t="s">
        <v>7088</v>
      </c>
      <c r="C3510" s="4">
        <v>54.782000000000004</v>
      </c>
      <c r="D3510" s="3" t="s">
        <v>528</v>
      </c>
      <c r="E3510" s="3" t="s">
        <v>10</v>
      </c>
      <c r="F3510" s="3" t="s">
        <v>250</v>
      </c>
    </row>
    <row r="3511" spans="1:6" ht="12.6" customHeight="1" x14ac:dyDescent="0.15">
      <c r="A3511" s="5" t="s">
        <v>7089</v>
      </c>
      <c r="B3511" s="5" t="s">
        <v>7090</v>
      </c>
      <c r="C3511" s="6">
        <v>27.196000000000002</v>
      </c>
      <c r="D3511" s="5" t="s">
        <v>938</v>
      </c>
      <c r="E3511" s="5" t="s">
        <v>837</v>
      </c>
      <c r="F3511" s="5" t="s">
        <v>250</v>
      </c>
    </row>
    <row r="3512" spans="1:6" ht="12.6" customHeight="1" x14ac:dyDescent="0.15">
      <c r="A3512" s="3" t="s">
        <v>7091</v>
      </c>
      <c r="B3512" s="3" t="s">
        <v>7092</v>
      </c>
      <c r="C3512" s="4">
        <v>27.533999999999999</v>
      </c>
      <c r="D3512" s="3" t="s">
        <v>938</v>
      </c>
      <c r="E3512" s="3" t="s">
        <v>837</v>
      </c>
      <c r="F3512" s="3" t="s">
        <v>250</v>
      </c>
    </row>
    <row r="3513" spans="1:6" ht="12.6" customHeight="1" x14ac:dyDescent="0.15">
      <c r="A3513" s="5" t="s">
        <v>7093</v>
      </c>
      <c r="B3513" s="5" t="s">
        <v>7094</v>
      </c>
      <c r="C3513" s="6">
        <v>25.986999999999998</v>
      </c>
      <c r="D3513" s="5" t="s">
        <v>938</v>
      </c>
      <c r="E3513" s="5" t="s">
        <v>837</v>
      </c>
      <c r="F3513" s="5" t="s">
        <v>250</v>
      </c>
    </row>
    <row r="3514" spans="1:6" ht="12.6" customHeight="1" x14ac:dyDescent="0.15">
      <c r="A3514" s="3" t="s">
        <v>7095</v>
      </c>
      <c r="B3514" s="3" t="s">
        <v>7096</v>
      </c>
      <c r="C3514" s="4">
        <v>23.828999999999997</v>
      </c>
      <c r="D3514" s="3" t="s">
        <v>938</v>
      </c>
      <c r="E3514" s="3" t="s">
        <v>837</v>
      </c>
      <c r="F3514" s="3" t="s">
        <v>250</v>
      </c>
    </row>
    <row r="3515" spans="1:6" ht="12.6" customHeight="1" x14ac:dyDescent="0.15">
      <c r="A3515" s="5" t="s">
        <v>7097</v>
      </c>
      <c r="B3515" s="5" t="s">
        <v>7098</v>
      </c>
      <c r="C3515" s="6">
        <v>28.613000000000003</v>
      </c>
      <c r="D3515" s="5" t="s">
        <v>938</v>
      </c>
      <c r="E3515" s="5" t="s">
        <v>837</v>
      </c>
      <c r="F3515" s="5" t="s">
        <v>250</v>
      </c>
    </row>
    <row r="3516" spans="1:6" ht="12.6" customHeight="1" x14ac:dyDescent="0.15">
      <c r="A3516" s="3" t="s">
        <v>7099</v>
      </c>
      <c r="B3516" s="3" t="s">
        <v>7100</v>
      </c>
      <c r="C3516" s="4">
        <v>46.176000000000009</v>
      </c>
      <c r="D3516" s="3" t="s">
        <v>461</v>
      </c>
      <c r="E3516" s="3" t="s">
        <v>229</v>
      </c>
      <c r="F3516" s="3" t="s">
        <v>16</v>
      </c>
    </row>
    <row r="3517" spans="1:6" ht="12.6" customHeight="1" x14ac:dyDescent="0.15">
      <c r="A3517" s="5" t="s">
        <v>7101</v>
      </c>
      <c r="B3517" s="5" t="s">
        <v>7102</v>
      </c>
      <c r="C3517" s="6">
        <v>40.768000000000001</v>
      </c>
      <c r="D3517" s="5" t="s">
        <v>528</v>
      </c>
      <c r="E3517" s="5" t="s">
        <v>229</v>
      </c>
      <c r="F3517" s="5" t="s">
        <v>250</v>
      </c>
    </row>
    <row r="3518" spans="1:6" ht="12.6" customHeight="1" x14ac:dyDescent="0.15">
      <c r="A3518" s="3" t="s">
        <v>7103</v>
      </c>
      <c r="B3518" s="3" t="s">
        <v>7104</v>
      </c>
      <c r="C3518" s="4">
        <v>53.352000000000004</v>
      </c>
      <c r="D3518" s="3" t="s">
        <v>461</v>
      </c>
      <c r="E3518" s="3" t="s">
        <v>221</v>
      </c>
      <c r="F3518" s="3" t="s">
        <v>16</v>
      </c>
    </row>
    <row r="3519" spans="1:6" ht="12.6" customHeight="1" x14ac:dyDescent="0.15">
      <c r="A3519" s="5" t="s">
        <v>7105</v>
      </c>
      <c r="B3519" s="5" t="s">
        <v>7106</v>
      </c>
      <c r="C3519" s="6">
        <v>48.412000000000006</v>
      </c>
      <c r="D3519" s="5" t="s">
        <v>528</v>
      </c>
      <c r="E3519" s="5" t="s">
        <v>221</v>
      </c>
      <c r="F3519" s="5" t="s">
        <v>250</v>
      </c>
    </row>
    <row r="3520" spans="1:6" ht="12.6" customHeight="1" x14ac:dyDescent="0.15">
      <c r="A3520" s="3" t="s">
        <v>7107</v>
      </c>
      <c r="B3520" s="3" t="s">
        <v>7108</v>
      </c>
      <c r="C3520" s="4">
        <v>26.195</v>
      </c>
      <c r="D3520" s="3" t="s">
        <v>938</v>
      </c>
      <c r="E3520" s="3" t="s">
        <v>837</v>
      </c>
      <c r="F3520" s="3" t="s">
        <v>250</v>
      </c>
    </row>
    <row r="3521" spans="1:6" ht="12.6" customHeight="1" x14ac:dyDescent="0.15">
      <c r="A3521" s="5" t="s">
        <v>7109</v>
      </c>
      <c r="B3521" s="5" t="s">
        <v>7110</v>
      </c>
      <c r="C3521" s="6">
        <v>11.271000000000001</v>
      </c>
      <c r="D3521" s="5" t="s">
        <v>461</v>
      </c>
      <c r="E3521" s="5" t="s">
        <v>229</v>
      </c>
      <c r="F3521" s="5" t="s">
        <v>16</v>
      </c>
    </row>
    <row r="3522" spans="1:6" ht="12.6" customHeight="1" x14ac:dyDescent="0.15">
      <c r="A3522" s="3" t="s">
        <v>7111</v>
      </c>
      <c r="B3522" s="3" t="s">
        <v>7112</v>
      </c>
      <c r="C3522" s="4">
        <v>665.41800000000001</v>
      </c>
      <c r="D3522" s="3" t="s">
        <v>327</v>
      </c>
      <c r="E3522" s="3" t="s">
        <v>10</v>
      </c>
      <c r="F3522" s="3" t="s">
        <v>75</v>
      </c>
    </row>
    <row r="3523" spans="1:6" ht="12.6" customHeight="1" x14ac:dyDescent="0.15">
      <c r="A3523" s="5" t="s">
        <v>7113</v>
      </c>
      <c r="B3523" s="5" t="s">
        <v>7114</v>
      </c>
      <c r="C3523" s="6">
        <v>324.55799999999999</v>
      </c>
      <c r="D3523" s="5" t="s">
        <v>327</v>
      </c>
      <c r="E3523" s="5" t="s">
        <v>10</v>
      </c>
      <c r="F3523" s="5" t="s">
        <v>75</v>
      </c>
    </row>
    <row r="3524" spans="1:6" ht="12.6" customHeight="1" x14ac:dyDescent="0.15">
      <c r="A3524" s="3" t="s">
        <v>7115</v>
      </c>
      <c r="B3524" s="3" t="s">
        <v>7116</v>
      </c>
      <c r="C3524" s="4">
        <v>143.75399999999999</v>
      </c>
      <c r="D3524" s="3" t="s">
        <v>327</v>
      </c>
      <c r="E3524" s="3" t="s">
        <v>218</v>
      </c>
      <c r="F3524" s="3" t="s">
        <v>75</v>
      </c>
    </row>
    <row r="3525" spans="1:6" ht="12.6" customHeight="1" x14ac:dyDescent="0.15">
      <c r="A3525" s="5" t="s">
        <v>7117</v>
      </c>
      <c r="B3525" s="5" t="s">
        <v>7118</v>
      </c>
      <c r="C3525" s="6">
        <v>118.56</v>
      </c>
      <c r="D3525" s="5" t="s">
        <v>327</v>
      </c>
      <c r="E3525" s="5" t="s">
        <v>229</v>
      </c>
      <c r="F3525" s="5" t="s">
        <v>75</v>
      </c>
    </row>
    <row r="3526" spans="1:6" ht="12.6" customHeight="1" x14ac:dyDescent="0.15">
      <c r="A3526" s="3" t="s">
        <v>7119</v>
      </c>
      <c r="B3526" s="3" t="s">
        <v>7120</v>
      </c>
      <c r="C3526" s="4">
        <v>125.97000000000001</v>
      </c>
      <c r="D3526" s="3" t="s">
        <v>327</v>
      </c>
      <c r="E3526" s="3" t="s">
        <v>229</v>
      </c>
      <c r="F3526" s="3" t="s">
        <v>75</v>
      </c>
    </row>
    <row r="3527" spans="1:6" ht="12.6" customHeight="1" x14ac:dyDescent="0.15">
      <c r="A3527" s="5" t="s">
        <v>7121</v>
      </c>
      <c r="B3527" s="5" t="s">
        <v>7122</v>
      </c>
      <c r="C3527" s="6">
        <v>131.898</v>
      </c>
      <c r="D3527" s="5" t="s">
        <v>327</v>
      </c>
      <c r="E3527" s="5" t="s">
        <v>218</v>
      </c>
      <c r="F3527" s="5" t="s">
        <v>75</v>
      </c>
    </row>
    <row r="3528" spans="1:6" ht="12.6" customHeight="1" x14ac:dyDescent="0.15">
      <c r="A3528" s="3" t="s">
        <v>7123</v>
      </c>
      <c r="B3528" s="3" t="s">
        <v>7124</v>
      </c>
      <c r="C3528" s="4">
        <v>137.82599999999999</v>
      </c>
      <c r="D3528" s="3" t="s">
        <v>327</v>
      </c>
      <c r="E3528" s="3" t="s">
        <v>229</v>
      </c>
      <c r="F3528" s="3" t="s">
        <v>75</v>
      </c>
    </row>
    <row r="3529" spans="1:6" ht="12.6" customHeight="1" x14ac:dyDescent="0.15">
      <c r="A3529" s="5" t="s">
        <v>7125</v>
      </c>
      <c r="B3529" s="5" t="s">
        <v>7126</v>
      </c>
      <c r="C3529" s="6">
        <v>128.93400000000003</v>
      </c>
      <c r="D3529" s="5" t="s">
        <v>327</v>
      </c>
      <c r="E3529" s="5" t="s">
        <v>229</v>
      </c>
      <c r="F3529" s="5" t="s">
        <v>75</v>
      </c>
    </row>
    <row r="3530" spans="1:6" ht="12.6" customHeight="1" x14ac:dyDescent="0.15">
      <c r="A3530" s="3" t="s">
        <v>7127</v>
      </c>
      <c r="B3530" s="3" t="s">
        <v>7128</v>
      </c>
      <c r="C3530" s="4">
        <v>125.97000000000001</v>
      </c>
      <c r="D3530" s="3" t="s">
        <v>327</v>
      </c>
      <c r="E3530" s="3" t="s">
        <v>229</v>
      </c>
      <c r="F3530" s="3" t="s">
        <v>75</v>
      </c>
    </row>
    <row r="3531" spans="1:6" ht="12.6" customHeight="1" x14ac:dyDescent="0.15">
      <c r="A3531" s="5" t="s">
        <v>7129</v>
      </c>
      <c r="B3531" s="5" t="s">
        <v>7130</v>
      </c>
      <c r="C3531" s="6">
        <v>136.34399999999999</v>
      </c>
      <c r="D3531" s="5" t="s">
        <v>327</v>
      </c>
      <c r="E3531" s="5" t="s">
        <v>229</v>
      </c>
      <c r="F3531" s="5" t="s">
        <v>75</v>
      </c>
    </row>
    <row r="3532" spans="1:6" ht="12.6" customHeight="1" x14ac:dyDescent="0.15">
      <c r="A3532" s="3" t="s">
        <v>7131</v>
      </c>
      <c r="B3532" s="3" t="s">
        <v>7132</v>
      </c>
      <c r="C3532" s="4">
        <v>125.97000000000001</v>
      </c>
      <c r="D3532" s="3" t="s">
        <v>327</v>
      </c>
      <c r="E3532" s="3" t="s">
        <v>229</v>
      </c>
      <c r="F3532" s="3" t="s">
        <v>75</v>
      </c>
    </row>
    <row r="3533" spans="1:6" ht="12.6" customHeight="1" x14ac:dyDescent="0.15">
      <c r="A3533" s="5" t="s">
        <v>7133</v>
      </c>
      <c r="B3533" s="5" t="s">
        <v>7134</v>
      </c>
      <c r="C3533" s="6">
        <v>244.53</v>
      </c>
      <c r="D3533" s="5" t="s">
        <v>327</v>
      </c>
      <c r="E3533" s="5" t="s">
        <v>487</v>
      </c>
      <c r="F3533" s="5" t="s">
        <v>75</v>
      </c>
    </row>
    <row r="3534" spans="1:6" ht="12.6" customHeight="1" x14ac:dyDescent="0.15">
      <c r="A3534" s="3" t="s">
        <v>7135</v>
      </c>
      <c r="B3534" s="3" t="s">
        <v>7136</v>
      </c>
      <c r="C3534" s="4">
        <v>244.53</v>
      </c>
      <c r="D3534" s="3" t="s">
        <v>327</v>
      </c>
      <c r="E3534" s="3" t="s">
        <v>487</v>
      </c>
      <c r="F3534" s="3" t="s">
        <v>75</v>
      </c>
    </row>
    <row r="3535" spans="1:6" ht="12.6" customHeight="1" x14ac:dyDescent="0.15">
      <c r="A3535" s="5" t="s">
        <v>7137</v>
      </c>
      <c r="B3535" s="5" t="s">
        <v>7138</v>
      </c>
      <c r="C3535" s="6">
        <v>700.60899999999992</v>
      </c>
      <c r="D3535" s="5" t="s">
        <v>7139</v>
      </c>
      <c r="E3535" s="5" t="s">
        <v>15</v>
      </c>
      <c r="F3535" s="5" t="s">
        <v>75</v>
      </c>
    </row>
    <row r="3536" spans="1:6" ht="12.6" customHeight="1" x14ac:dyDescent="0.15">
      <c r="A3536" s="3" t="s">
        <v>7140</v>
      </c>
      <c r="B3536" s="3" t="s">
        <v>7141</v>
      </c>
      <c r="C3536" s="8">
        <v>1411.0753800000002</v>
      </c>
      <c r="D3536" s="3" t="s">
        <v>7142</v>
      </c>
      <c r="E3536" s="3" t="s">
        <v>361</v>
      </c>
      <c r="F3536" s="3" t="s">
        <v>75</v>
      </c>
    </row>
    <row r="3537" spans="1:6" ht="12.6" customHeight="1" x14ac:dyDescent="0.15">
      <c r="A3537" s="5" t="s">
        <v>7143</v>
      </c>
      <c r="B3537" s="5" t="s">
        <v>7144</v>
      </c>
      <c r="C3537" s="7">
        <v>1404.8450000000003</v>
      </c>
      <c r="D3537" s="5" t="s">
        <v>7139</v>
      </c>
      <c r="E3537" s="5" t="s">
        <v>361</v>
      </c>
      <c r="F3537" s="5" t="s">
        <v>75</v>
      </c>
    </row>
    <row r="3538" spans="1:6" ht="12.6" customHeight="1" x14ac:dyDescent="0.15">
      <c r="A3538" s="3" t="s">
        <v>7145</v>
      </c>
      <c r="B3538" s="3" t="s">
        <v>7146</v>
      </c>
      <c r="C3538" s="4">
        <v>708.66899999999998</v>
      </c>
      <c r="D3538" s="3" t="s">
        <v>7139</v>
      </c>
      <c r="E3538" s="3" t="s">
        <v>221</v>
      </c>
      <c r="F3538" s="3" t="s">
        <v>75</v>
      </c>
    </row>
    <row r="3539" spans="1:6" ht="12.6" customHeight="1" x14ac:dyDescent="0.15">
      <c r="A3539" s="5" t="s">
        <v>7147</v>
      </c>
      <c r="B3539" s="5" t="s">
        <v>7148</v>
      </c>
      <c r="C3539" s="6">
        <v>776.399</v>
      </c>
      <c r="D3539" s="5" t="s">
        <v>7139</v>
      </c>
      <c r="E3539" s="5" t="s">
        <v>361</v>
      </c>
      <c r="F3539" s="5" t="s">
        <v>75</v>
      </c>
    </row>
    <row r="3540" spans="1:6" ht="12.6" customHeight="1" x14ac:dyDescent="0.15">
      <c r="A3540" s="3" t="s">
        <v>7149</v>
      </c>
      <c r="B3540" s="3" t="s">
        <v>7150</v>
      </c>
      <c r="C3540" s="4">
        <v>627.17200000000003</v>
      </c>
      <c r="D3540" s="3" t="s">
        <v>7139</v>
      </c>
      <c r="E3540" s="3" t="s">
        <v>344</v>
      </c>
      <c r="F3540" s="3" t="s">
        <v>75</v>
      </c>
    </row>
    <row r="3541" spans="1:6" ht="12.6" customHeight="1" x14ac:dyDescent="0.15">
      <c r="A3541" s="5" t="s">
        <v>7151</v>
      </c>
      <c r="B3541" s="5" t="s">
        <v>7152</v>
      </c>
      <c r="C3541" s="6">
        <v>666.70500000000004</v>
      </c>
      <c r="D3541" s="5" t="s">
        <v>7139</v>
      </c>
      <c r="E3541" s="5" t="s">
        <v>487</v>
      </c>
      <c r="F3541" s="5" t="s">
        <v>75</v>
      </c>
    </row>
    <row r="3542" spans="1:6" ht="12.6" customHeight="1" x14ac:dyDescent="0.15">
      <c r="A3542" s="3" t="s">
        <v>7153</v>
      </c>
      <c r="B3542" s="3" t="s">
        <v>7154</v>
      </c>
      <c r="C3542" s="4">
        <v>984.971</v>
      </c>
      <c r="D3542" s="3" t="s">
        <v>7142</v>
      </c>
      <c r="E3542" s="3" t="s">
        <v>361</v>
      </c>
      <c r="F3542" s="3" t="s">
        <v>75</v>
      </c>
    </row>
    <row r="3543" spans="1:6" ht="12.6" customHeight="1" x14ac:dyDescent="0.15">
      <c r="A3543" s="5" t="s">
        <v>7155</v>
      </c>
      <c r="B3543" s="5" t="s">
        <v>7156</v>
      </c>
      <c r="C3543" s="6">
        <v>835.44890000000009</v>
      </c>
      <c r="D3543" s="5" t="s">
        <v>7142</v>
      </c>
      <c r="E3543" s="5" t="s">
        <v>10</v>
      </c>
      <c r="F3543" s="5" t="s">
        <v>75</v>
      </c>
    </row>
    <row r="3544" spans="1:6" ht="12.6" customHeight="1" x14ac:dyDescent="0.15">
      <c r="A3544" s="3" t="s">
        <v>7157</v>
      </c>
      <c r="B3544" s="3" t="s">
        <v>7158</v>
      </c>
      <c r="C3544" s="4">
        <v>858.33891000000006</v>
      </c>
      <c r="D3544" s="3" t="s">
        <v>7142</v>
      </c>
      <c r="E3544" s="3" t="s">
        <v>221</v>
      </c>
      <c r="F3544" s="3" t="s">
        <v>75</v>
      </c>
    </row>
    <row r="3545" spans="1:6" ht="12.6" customHeight="1" x14ac:dyDescent="0.15">
      <c r="A3545" s="5" t="s">
        <v>7159</v>
      </c>
      <c r="B3545" s="5" t="s">
        <v>7160</v>
      </c>
      <c r="C3545" s="6">
        <v>517.68600000000004</v>
      </c>
      <c r="D3545" s="5" t="s">
        <v>7139</v>
      </c>
      <c r="E3545" s="5" t="s">
        <v>218</v>
      </c>
      <c r="F3545" s="5" t="s">
        <v>75</v>
      </c>
    </row>
    <row r="3546" spans="1:6" ht="12.6" customHeight="1" x14ac:dyDescent="0.15">
      <c r="A3546" s="3" t="s">
        <v>7161</v>
      </c>
      <c r="B3546" s="3" t="s">
        <v>7162</v>
      </c>
      <c r="C3546" s="4">
        <v>1269.1435900000001</v>
      </c>
      <c r="D3546" s="3" t="s">
        <v>7142</v>
      </c>
      <c r="E3546" s="3" t="s">
        <v>229</v>
      </c>
      <c r="F3546" s="3" t="s">
        <v>75</v>
      </c>
    </row>
    <row r="3547" spans="1:6" ht="12.6" customHeight="1" x14ac:dyDescent="0.15">
      <c r="A3547" s="5" t="s">
        <v>7163</v>
      </c>
      <c r="B3547" s="5" t="s">
        <v>7164</v>
      </c>
      <c r="C3547" s="7">
        <v>1607.4015100000001</v>
      </c>
      <c r="D3547" s="5" t="s">
        <v>7142</v>
      </c>
      <c r="E3547" s="5" t="s">
        <v>229</v>
      </c>
      <c r="F3547" s="5" t="s">
        <v>75</v>
      </c>
    </row>
    <row r="3548" spans="1:6" ht="12.6" customHeight="1" x14ac:dyDescent="0.15">
      <c r="A3548" s="3" t="s">
        <v>7165</v>
      </c>
      <c r="B3548" s="3" t="s">
        <v>7166</v>
      </c>
      <c r="C3548" s="4">
        <v>93.366</v>
      </c>
      <c r="D3548" s="3" t="s">
        <v>327</v>
      </c>
      <c r="E3548" s="3" t="s">
        <v>221</v>
      </c>
      <c r="F3548" s="3" t="s">
        <v>75</v>
      </c>
    </row>
    <row r="3549" spans="1:6" ht="12.6" customHeight="1" x14ac:dyDescent="0.15">
      <c r="A3549" s="5" t="s">
        <v>7167</v>
      </c>
      <c r="B3549" s="5" t="s">
        <v>7168</v>
      </c>
      <c r="C3549" s="6">
        <v>111.15</v>
      </c>
      <c r="D3549" s="5" t="s">
        <v>327</v>
      </c>
      <c r="E3549" s="5" t="s">
        <v>361</v>
      </c>
      <c r="F3549" s="5" t="s">
        <v>75</v>
      </c>
    </row>
    <row r="3550" spans="1:6" ht="12.6" customHeight="1" x14ac:dyDescent="0.15">
      <c r="A3550" s="3" t="s">
        <v>7169</v>
      </c>
      <c r="B3550" s="3" t="s">
        <v>7170</v>
      </c>
      <c r="C3550" s="4">
        <v>136.34399999999999</v>
      </c>
      <c r="D3550" s="3" t="s">
        <v>327</v>
      </c>
      <c r="E3550" s="3" t="s">
        <v>10</v>
      </c>
      <c r="F3550" s="3" t="s">
        <v>75</v>
      </c>
    </row>
    <row r="3551" spans="1:6" ht="12.6" customHeight="1" x14ac:dyDescent="0.15">
      <c r="A3551" s="5" t="s">
        <v>7171</v>
      </c>
      <c r="B3551" s="5" t="s">
        <v>7172</v>
      </c>
      <c r="C3551" s="6">
        <v>125.97000000000001</v>
      </c>
      <c r="D3551" s="5" t="s">
        <v>327</v>
      </c>
      <c r="E3551" s="5" t="s">
        <v>106</v>
      </c>
      <c r="F3551" s="5" t="s">
        <v>75</v>
      </c>
    </row>
    <row r="3552" spans="1:6" ht="12.6" customHeight="1" x14ac:dyDescent="0.15">
      <c r="A3552" s="3" t="s">
        <v>7173</v>
      </c>
      <c r="B3552" s="3" t="s">
        <v>7174</v>
      </c>
      <c r="C3552" s="4">
        <v>153.41300000000001</v>
      </c>
      <c r="D3552" s="3" t="s">
        <v>327</v>
      </c>
      <c r="E3552" s="3" t="s">
        <v>106</v>
      </c>
      <c r="F3552" s="3" t="s">
        <v>75</v>
      </c>
    </row>
    <row r="3553" spans="1:6" ht="12.6" customHeight="1" x14ac:dyDescent="0.15">
      <c r="A3553" s="5" t="s">
        <v>7175</v>
      </c>
      <c r="B3553" s="5" t="s">
        <v>7176</v>
      </c>
      <c r="C3553" s="6">
        <v>106.28800000000001</v>
      </c>
      <c r="D3553" s="5" t="s">
        <v>327</v>
      </c>
      <c r="E3553" s="5" t="s">
        <v>344</v>
      </c>
      <c r="F3553" s="5" t="s">
        <v>75</v>
      </c>
    </row>
    <row r="3554" spans="1:6" ht="12.6" customHeight="1" x14ac:dyDescent="0.15">
      <c r="A3554" s="3" t="s">
        <v>7177</v>
      </c>
      <c r="B3554" s="3" t="s">
        <v>7178</v>
      </c>
      <c r="C3554" s="4">
        <v>112.63200000000001</v>
      </c>
      <c r="D3554" s="3" t="s">
        <v>327</v>
      </c>
      <c r="E3554" s="3" t="s">
        <v>10</v>
      </c>
      <c r="F3554" s="3" t="s">
        <v>75</v>
      </c>
    </row>
    <row r="3555" spans="1:6" ht="12.6" customHeight="1" x14ac:dyDescent="0.15">
      <c r="A3555" s="5" t="s">
        <v>7179</v>
      </c>
      <c r="B3555" s="5" t="s">
        <v>7180</v>
      </c>
      <c r="C3555" s="6">
        <v>85.956000000000003</v>
      </c>
      <c r="D3555" s="5" t="s">
        <v>327</v>
      </c>
      <c r="E3555" s="5" t="s">
        <v>221</v>
      </c>
      <c r="F3555" s="5" t="s">
        <v>75</v>
      </c>
    </row>
    <row r="3556" spans="1:6" ht="12.6" customHeight="1" x14ac:dyDescent="0.15">
      <c r="A3556" s="3" t="s">
        <v>7181</v>
      </c>
      <c r="B3556" s="3" t="s">
        <v>7182</v>
      </c>
      <c r="C3556" s="4">
        <v>121.52400000000002</v>
      </c>
      <c r="D3556" s="3" t="s">
        <v>327</v>
      </c>
      <c r="E3556" s="3" t="s">
        <v>10</v>
      </c>
      <c r="F3556" s="3" t="s">
        <v>75</v>
      </c>
    </row>
    <row r="3557" spans="1:6" ht="12.6" customHeight="1" x14ac:dyDescent="0.15">
      <c r="A3557" s="5" t="s">
        <v>7183</v>
      </c>
      <c r="B3557" s="5" t="s">
        <v>7184</v>
      </c>
      <c r="C3557" s="6">
        <v>96.33</v>
      </c>
      <c r="D3557" s="5" t="s">
        <v>327</v>
      </c>
      <c r="E3557" s="5" t="s">
        <v>10</v>
      </c>
      <c r="F3557" s="5" t="s">
        <v>75</v>
      </c>
    </row>
    <row r="3558" spans="1:6" ht="12.6" customHeight="1" x14ac:dyDescent="0.15">
      <c r="A3558" s="3" t="s">
        <v>7185</v>
      </c>
      <c r="B3558" s="3" t="s">
        <v>7186</v>
      </c>
      <c r="C3558" s="4">
        <v>120.042</v>
      </c>
      <c r="D3558" s="3" t="s">
        <v>327</v>
      </c>
      <c r="E3558" s="3" t="s">
        <v>10</v>
      </c>
      <c r="F3558" s="3" t="s">
        <v>75</v>
      </c>
    </row>
    <row r="3559" spans="1:6" ht="12.6" customHeight="1" x14ac:dyDescent="0.15">
      <c r="A3559" s="5" t="s">
        <v>7187</v>
      </c>
      <c r="B3559" s="5" t="s">
        <v>7188</v>
      </c>
      <c r="C3559" s="6">
        <v>125.97000000000001</v>
      </c>
      <c r="D3559" s="5" t="s">
        <v>327</v>
      </c>
      <c r="E3559" s="5" t="s">
        <v>10</v>
      </c>
      <c r="F3559" s="5" t="s">
        <v>75</v>
      </c>
    </row>
    <row r="3560" spans="1:6" ht="12.6" customHeight="1" x14ac:dyDescent="0.15">
      <c r="A3560" s="3" t="s">
        <v>7189</v>
      </c>
      <c r="B3560" s="3" t="s">
        <v>7190</v>
      </c>
      <c r="C3560" s="4">
        <v>120.848</v>
      </c>
      <c r="D3560" s="3" t="s">
        <v>327</v>
      </c>
      <c r="E3560" s="3" t="s">
        <v>487</v>
      </c>
      <c r="F3560" s="3" t="s">
        <v>75</v>
      </c>
    </row>
    <row r="3561" spans="1:6" ht="12.6" customHeight="1" x14ac:dyDescent="0.15">
      <c r="A3561" s="5" t="s">
        <v>7191</v>
      </c>
      <c r="B3561" s="5" t="s">
        <v>7192</v>
      </c>
      <c r="C3561" s="6">
        <v>96.33</v>
      </c>
      <c r="D3561" s="5" t="s">
        <v>327</v>
      </c>
      <c r="E3561" s="5" t="s">
        <v>221</v>
      </c>
      <c r="F3561" s="5" t="s">
        <v>75</v>
      </c>
    </row>
    <row r="3562" spans="1:6" ht="12.6" customHeight="1" x14ac:dyDescent="0.15">
      <c r="A3562" s="3" t="s">
        <v>7193</v>
      </c>
      <c r="B3562" s="3" t="s">
        <v>7194</v>
      </c>
      <c r="C3562" s="4">
        <v>131.898</v>
      </c>
      <c r="D3562" s="3" t="s">
        <v>327</v>
      </c>
      <c r="E3562" s="3" t="s">
        <v>10</v>
      </c>
      <c r="F3562" s="3" t="s">
        <v>75</v>
      </c>
    </row>
    <row r="3563" spans="1:6" ht="12.6" customHeight="1" x14ac:dyDescent="0.15">
      <c r="A3563" s="5" t="s">
        <v>7195</v>
      </c>
      <c r="B3563" s="5" t="s">
        <v>7196</v>
      </c>
      <c r="C3563" s="6">
        <v>131.898</v>
      </c>
      <c r="D3563" s="5" t="s">
        <v>327</v>
      </c>
      <c r="E3563" s="5" t="s">
        <v>10</v>
      </c>
      <c r="F3563" s="5" t="s">
        <v>75</v>
      </c>
    </row>
    <row r="3564" spans="1:6" ht="12.6" customHeight="1" x14ac:dyDescent="0.15">
      <c r="A3564" s="3" t="s">
        <v>7197</v>
      </c>
      <c r="B3564" s="3" t="s">
        <v>7198</v>
      </c>
      <c r="C3564" s="4">
        <v>140.79</v>
      </c>
      <c r="D3564" s="3" t="s">
        <v>327</v>
      </c>
      <c r="E3564" s="3" t="s">
        <v>229</v>
      </c>
      <c r="F3564" s="3" t="s">
        <v>75</v>
      </c>
    </row>
    <row r="3565" spans="1:6" ht="12.6" customHeight="1" x14ac:dyDescent="0.15">
      <c r="A3565" s="5" t="s">
        <v>7199</v>
      </c>
      <c r="B3565" s="5" t="s">
        <v>7200</v>
      </c>
      <c r="C3565" s="6">
        <v>124.48800000000001</v>
      </c>
      <c r="D3565" s="5" t="s">
        <v>327</v>
      </c>
      <c r="E3565" s="5" t="s">
        <v>229</v>
      </c>
      <c r="F3565" s="5" t="s">
        <v>75</v>
      </c>
    </row>
    <row r="3566" spans="1:6" ht="12.6" customHeight="1" x14ac:dyDescent="0.15">
      <c r="A3566" s="3" t="s">
        <v>7201</v>
      </c>
      <c r="B3566" s="3" t="s">
        <v>7202</v>
      </c>
      <c r="C3566" s="4">
        <v>125.97000000000001</v>
      </c>
      <c r="D3566" s="3" t="s">
        <v>327</v>
      </c>
      <c r="E3566" s="3" t="s">
        <v>344</v>
      </c>
      <c r="F3566" s="3" t="s">
        <v>75</v>
      </c>
    </row>
    <row r="3567" spans="1:6" ht="12.6" customHeight="1" x14ac:dyDescent="0.15">
      <c r="A3567" s="5" t="s">
        <v>7203</v>
      </c>
      <c r="B3567" s="5" t="s">
        <v>7204</v>
      </c>
      <c r="C3567" s="6">
        <v>117.078</v>
      </c>
      <c r="D3567" s="5" t="s">
        <v>327</v>
      </c>
      <c r="E3567" s="5" t="s">
        <v>361</v>
      </c>
      <c r="F3567" s="5" t="s">
        <v>75</v>
      </c>
    </row>
    <row r="3568" spans="1:6" ht="12.6" customHeight="1" x14ac:dyDescent="0.15">
      <c r="A3568" s="3" t="s">
        <v>7205</v>
      </c>
      <c r="B3568" s="3" t="s">
        <v>7206</v>
      </c>
      <c r="C3568" s="4">
        <v>131.898</v>
      </c>
      <c r="D3568" s="3" t="s">
        <v>327</v>
      </c>
      <c r="E3568" s="3" t="s">
        <v>361</v>
      </c>
      <c r="F3568" s="3" t="s">
        <v>75</v>
      </c>
    </row>
    <row r="3569" spans="1:6" ht="12.6" customHeight="1" x14ac:dyDescent="0.15">
      <c r="A3569" s="5" t="s">
        <v>7207</v>
      </c>
      <c r="B3569" s="5" t="s">
        <v>7208</v>
      </c>
      <c r="C3569" s="6">
        <v>128.93400000000003</v>
      </c>
      <c r="D3569" s="5" t="s">
        <v>327</v>
      </c>
      <c r="E3569" s="5" t="s">
        <v>361</v>
      </c>
      <c r="F3569" s="5" t="s">
        <v>75</v>
      </c>
    </row>
    <row r="3570" spans="1:6" ht="12.6" customHeight="1" x14ac:dyDescent="0.15">
      <c r="A3570" s="3" t="s">
        <v>7209</v>
      </c>
      <c r="B3570" s="3" t="s">
        <v>7210</v>
      </c>
      <c r="C3570" s="4">
        <v>146.71800000000002</v>
      </c>
      <c r="D3570" s="3" t="s">
        <v>327</v>
      </c>
      <c r="E3570" s="3" t="s">
        <v>229</v>
      </c>
      <c r="F3570" s="3" t="s">
        <v>75</v>
      </c>
    </row>
    <row r="3571" spans="1:6" ht="12.6" customHeight="1" x14ac:dyDescent="0.15">
      <c r="A3571" s="5" t="s">
        <v>7211</v>
      </c>
      <c r="B3571" s="5" t="s">
        <v>7212</v>
      </c>
      <c r="C3571" s="6">
        <v>117.078</v>
      </c>
      <c r="D3571" s="5" t="s">
        <v>327</v>
      </c>
      <c r="E3571" s="5" t="s">
        <v>344</v>
      </c>
      <c r="F3571" s="5" t="s">
        <v>75</v>
      </c>
    </row>
    <row r="3572" spans="1:6" ht="12.6" customHeight="1" x14ac:dyDescent="0.15">
      <c r="A3572" s="3" t="s">
        <v>7213</v>
      </c>
      <c r="B3572" s="3" t="s">
        <v>7214</v>
      </c>
      <c r="C3572" s="4">
        <v>117.078</v>
      </c>
      <c r="D3572" s="3" t="s">
        <v>327</v>
      </c>
      <c r="E3572" s="3" t="s">
        <v>344</v>
      </c>
      <c r="F3572" s="3" t="s">
        <v>75</v>
      </c>
    </row>
    <row r="3573" spans="1:6" ht="12.6" customHeight="1" x14ac:dyDescent="0.15">
      <c r="A3573" s="5" t="s">
        <v>7215</v>
      </c>
      <c r="B3573" s="5" t="s">
        <v>7216</v>
      </c>
      <c r="C3573" s="6">
        <v>117.078</v>
      </c>
      <c r="D3573" s="5" t="s">
        <v>327</v>
      </c>
      <c r="E3573" s="5" t="s">
        <v>344</v>
      </c>
      <c r="F3573" s="5" t="s">
        <v>75</v>
      </c>
    </row>
    <row r="3574" spans="1:6" ht="12.6" customHeight="1" x14ac:dyDescent="0.15">
      <c r="A3574" s="3" t="s">
        <v>7217</v>
      </c>
      <c r="B3574" s="3" t="s">
        <v>7218</v>
      </c>
      <c r="C3574" s="4">
        <v>202.57900000000004</v>
      </c>
      <c r="D3574" s="3" t="s">
        <v>7219</v>
      </c>
      <c r="E3574" s="3" t="s">
        <v>361</v>
      </c>
      <c r="F3574" s="3" t="s">
        <v>75</v>
      </c>
    </row>
    <row r="3575" spans="1:6" ht="12.6" customHeight="1" x14ac:dyDescent="0.15">
      <c r="A3575" s="5" t="s">
        <v>7220</v>
      </c>
      <c r="B3575" s="5" t="s">
        <v>7221</v>
      </c>
      <c r="C3575" s="6">
        <v>131.898</v>
      </c>
      <c r="D3575" s="5" t="s">
        <v>327</v>
      </c>
      <c r="E3575" s="5" t="s">
        <v>361</v>
      </c>
      <c r="F3575" s="5" t="s">
        <v>75</v>
      </c>
    </row>
    <row r="3576" spans="1:6" ht="12.6" customHeight="1" x14ac:dyDescent="0.15">
      <c r="A3576" s="3" t="s">
        <v>7222</v>
      </c>
      <c r="B3576" s="3" t="s">
        <v>7223</v>
      </c>
      <c r="C3576" s="4">
        <v>111.15</v>
      </c>
      <c r="D3576" s="3" t="s">
        <v>327</v>
      </c>
      <c r="E3576" s="3" t="s">
        <v>361</v>
      </c>
      <c r="F3576" s="3" t="s">
        <v>75</v>
      </c>
    </row>
    <row r="3577" spans="1:6" ht="12.6" customHeight="1" x14ac:dyDescent="0.15">
      <c r="A3577" s="5" t="s">
        <v>7224</v>
      </c>
      <c r="B3577" s="5" t="s">
        <v>7225</v>
      </c>
      <c r="C3577" s="6">
        <v>118.56</v>
      </c>
      <c r="D3577" s="5" t="s">
        <v>327</v>
      </c>
      <c r="E3577" s="5" t="s">
        <v>361</v>
      </c>
      <c r="F3577" s="5" t="s">
        <v>75</v>
      </c>
    </row>
    <row r="3578" spans="1:6" ht="12.6" customHeight="1" x14ac:dyDescent="0.15">
      <c r="A3578" s="3" t="s">
        <v>7226</v>
      </c>
      <c r="B3578" s="3" t="s">
        <v>7227</v>
      </c>
      <c r="C3578" s="4">
        <v>123.00600000000001</v>
      </c>
      <c r="D3578" s="3" t="s">
        <v>327</v>
      </c>
      <c r="E3578" s="3" t="s">
        <v>361</v>
      </c>
      <c r="F3578" s="3" t="s">
        <v>75</v>
      </c>
    </row>
    <row r="3579" spans="1:6" ht="12.6" customHeight="1" x14ac:dyDescent="0.15">
      <c r="A3579" s="5" t="s">
        <v>7228</v>
      </c>
      <c r="B3579" s="5" t="s">
        <v>7229</v>
      </c>
      <c r="C3579" s="6">
        <v>131.898</v>
      </c>
      <c r="D3579" s="5" t="s">
        <v>327</v>
      </c>
      <c r="E3579" s="5" t="s">
        <v>361</v>
      </c>
      <c r="F3579" s="5" t="s">
        <v>75</v>
      </c>
    </row>
    <row r="3580" spans="1:6" ht="12.6" customHeight="1" x14ac:dyDescent="0.15">
      <c r="A3580" s="3" t="s">
        <v>7230</v>
      </c>
      <c r="B3580" s="3" t="s">
        <v>7231</v>
      </c>
      <c r="C3580" s="4">
        <v>152.64600000000002</v>
      </c>
      <c r="D3580" s="3" t="s">
        <v>327</v>
      </c>
      <c r="E3580" s="3" t="s">
        <v>361</v>
      </c>
      <c r="F3580" s="3" t="s">
        <v>75</v>
      </c>
    </row>
    <row r="3581" spans="1:6" ht="12.6" customHeight="1" x14ac:dyDescent="0.15">
      <c r="A3581" s="5" t="s">
        <v>7232</v>
      </c>
      <c r="B3581" s="5" t="s">
        <v>7233</v>
      </c>
      <c r="C3581" s="6">
        <v>125.97000000000001</v>
      </c>
      <c r="D3581" s="5" t="s">
        <v>327</v>
      </c>
      <c r="E3581" s="5" t="s">
        <v>361</v>
      </c>
      <c r="F3581" s="5" t="s">
        <v>75</v>
      </c>
    </row>
    <row r="3582" spans="1:6" ht="12.6" customHeight="1" x14ac:dyDescent="0.15">
      <c r="A3582" s="3" t="s">
        <v>7234</v>
      </c>
      <c r="B3582" s="3" t="s">
        <v>7235</v>
      </c>
      <c r="C3582" s="4">
        <v>151.16400000000002</v>
      </c>
      <c r="D3582" s="3" t="s">
        <v>327</v>
      </c>
      <c r="E3582" s="3" t="s">
        <v>361</v>
      </c>
      <c r="F3582" s="3" t="s">
        <v>75</v>
      </c>
    </row>
    <row r="3583" spans="1:6" ht="12.6" customHeight="1" x14ac:dyDescent="0.15">
      <c r="A3583" s="5" t="s">
        <v>7236</v>
      </c>
      <c r="B3583" s="5" t="s">
        <v>7237</v>
      </c>
      <c r="C3583" s="6">
        <v>111.15</v>
      </c>
      <c r="D3583" s="5" t="s">
        <v>327</v>
      </c>
      <c r="E3583" s="5" t="s">
        <v>10</v>
      </c>
      <c r="F3583" s="5" t="s">
        <v>75</v>
      </c>
    </row>
    <row r="3584" spans="1:6" ht="12.6" customHeight="1" x14ac:dyDescent="0.15">
      <c r="A3584" s="3" t="s">
        <v>7238</v>
      </c>
      <c r="B3584" s="3" t="s">
        <v>7239</v>
      </c>
      <c r="C3584" s="4">
        <v>117.078</v>
      </c>
      <c r="D3584" s="3" t="s">
        <v>327</v>
      </c>
      <c r="E3584" s="3" t="s">
        <v>10</v>
      </c>
      <c r="F3584" s="3" t="s">
        <v>75</v>
      </c>
    </row>
    <row r="3585" spans="1:6" ht="12.6" customHeight="1" x14ac:dyDescent="0.15">
      <c r="A3585" s="5" t="s">
        <v>7240</v>
      </c>
      <c r="B3585" s="5" t="s">
        <v>7241</v>
      </c>
      <c r="C3585" s="6">
        <v>123.435</v>
      </c>
      <c r="D3585" s="5" t="s">
        <v>327</v>
      </c>
      <c r="E3585" s="5" t="s">
        <v>10</v>
      </c>
      <c r="F3585" s="5" t="s">
        <v>75</v>
      </c>
    </row>
    <row r="3586" spans="1:6" ht="12.6" customHeight="1" x14ac:dyDescent="0.15">
      <c r="A3586" s="3" t="s">
        <v>7242</v>
      </c>
      <c r="B3586" s="3" t="s">
        <v>7243</v>
      </c>
      <c r="C3586" s="4">
        <v>123.00600000000001</v>
      </c>
      <c r="D3586" s="3" t="s">
        <v>327</v>
      </c>
      <c r="E3586" s="3" t="s">
        <v>10</v>
      </c>
      <c r="F3586" s="3" t="s">
        <v>75</v>
      </c>
    </row>
    <row r="3587" spans="1:6" ht="12.6" customHeight="1" x14ac:dyDescent="0.15">
      <c r="A3587" s="5" t="s">
        <v>7244</v>
      </c>
      <c r="B3587" s="5" t="s">
        <v>7245</v>
      </c>
      <c r="C3587" s="6">
        <v>122.304</v>
      </c>
      <c r="D3587" s="5" t="s">
        <v>327</v>
      </c>
      <c r="E3587" s="5" t="s">
        <v>221</v>
      </c>
      <c r="F3587" s="5" t="s">
        <v>75</v>
      </c>
    </row>
    <row r="3588" spans="1:6" ht="12.6" customHeight="1" x14ac:dyDescent="0.15">
      <c r="A3588" s="3" t="s">
        <v>7246</v>
      </c>
      <c r="B3588" s="3" t="s">
        <v>7247</v>
      </c>
      <c r="C3588" s="4">
        <v>74.100000000000009</v>
      </c>
      <c r="D3588" s="3" t="s">
        <v>327</v>
      </c>
      <c r="E3588" s="3" t="s">
        <v>221</v>
      </c>
      <c r="F3588" s="3" t="s">
        <v>75</v>
      </c>
    </row>
    <row r="3589" spans="1:6" ht="12.6" customHeight="1" x14ac:dyDescent="0.15">
      <c r="A3589" s="5" t="s">
        <v>7248</v>
      </c>
      <c r="B3589" s="5" t="s">
        <v>7249</v>
      </c>
      <c r="C3589" s="6">
        <v>125.97000000000001</v>
      </c>
      <c r="D3589" s="5" t="s">
        <v>327</v>
      </c>
      <c r="E3589" s="5" t="s">
        <v>218</v>
      </c>
      <c r="F3589" s="5" t="s">
        <v>75</v>
      </c>
    </row>
    <row r="3590" spans="1:6" ht="12.6" customHeight="1" x14ac:dyDescent="0.15">
      <c r="A3590" s="3" t="s">
        <v>7250</v>
      </c>
      <c r="B3590" s="3" t="s">
        <v>7251</v>
      </c>
      <c r="C3590" s="4">
        <v>125.97000000000001</v>
      </c>
      <c r="D3590" s="3" t="s">
        <v>327</v>
      </c>
      <c r="E3590" s="3" t="s">
        <v>218</v>
      </c>
      <c r="F3590" s="3" t="s">
        <v>75</v>
      </c>
    </row>
    <row r="3591" spans="1:6" ht="12.6" customHeight="1" x14ac:dyDescent="0.15">
      <c r="A3591" s="5" t="s">
        <v>7252</v>
      </c>
      <c r="B3591" s="5" t="s">
        <v>7253</v>
      </c>
      <c r="C3591" s="6">
        <v>105.22199999999999</v>
      </c>
      <c r="D3591" s="5" t="s">
        <v>327</v>
      </c>
      <c r="E3591" s="5" t="s">
        <v>218</v>
      </c>
      <c r="F3591" s="5" t="s">
        <v>75</v>
      </c>
    </row>
    <row r="3592" spans="1:6" ht="12.6" customHeight="1" x14ac:dyDescent="0.15">
      <c r="A3592" s="3" t="s">
        <v>7254</v>
      </c>
      <c r="B3592" s="3" t="s">
        <v>7255</v>
      </c>
      <c r="C3592" s="4">
        <v>131.898</v>
      </c>
      <c r="D3592" s="3" t="s">
        <v>327</v>
      </c>
      <c r="E3592" s="3" t="s">
        <v>229</v>
      </c>
      <c r="F3592" s="3" t="s">
        <v>75</v>
      </c>
    </row>
    <row r="3593" spans="1:6" ht="12.6" customHeight="1" x14ac:dyDescent="0.15">
      <c r="A3593" s="5" t="s">
        <v>7256</v>
      </c>
      <c r="B3593" s="5" t="s">
        <v>7257</v>
      </c>
      <c r="C3593" s="6">
        <v>121.52400000000002</v>
      </c>
      <c r="D3593" s="5" t="s">
        <v>327</v>
      </c>
      <c r="E3593" s="5" t="s">
        <v>229</v>
      </c>
      <c r="F3593" s="5" t="s">
        <v>75</v>
      </c>
    </row>
    <row r="3594" spans="1:6" ht="12.6" customHeight="1" x14ac:dyDescent="0.15">
      <c r="A3594" s="3" t="s">
        <v>7258</v>
      </c>
      <c r="B3594" s="3" t="s">
        <v>7259</v>
      </c>
      <c r="C3594" s="4">
        <v>146.71800000000002</v>
      </c>
      <c r="D3594" s="3" t="s">
        <v>327</v>
      </c>
      <c r="E3594" s="3" t="s">
        <v>487</v>
      </c>
      <c r="F3594" s="3" t="s">
        <v>75</v>
      </c>
    </row>
    <row r="3595" spans="1:6" ht="12.6" customHeight="1" x14ac:dyDescent="0.15">
      <c r="A3595" s="5" t="s">
        <v>7260</v>
      </c>
      <c r="B3595" s="5" t="s">
        <v>7261</v>
      </c>
      <c r="C3595" s="6">
        <v>124.48800000000001</v>
      </c>
      <c r="D3595" s="5" t="s">
        <v>327</v>
      </c>
      <c r="E3595" s="5" t="s">
        <v>221</v>
      </c>
      <c r="F3595" s="5" t="s">
        <v>75</v>
      </c>
    </row>
    <row r="3596" spans="1:6" ht="12.6" customHeight="1" x14ac:dyDescent="0.15">
      <c r="A3596" s="3" t="s">
        <v>7262</v>
      </c>
      <c r="B3596" s="3" t="s">
        <v>7263</v>
      </c>
      <c r="C3596" s="4">
        <v>146.71800000000002</v>
      </c>
      <c r="D3596" s="3" t="s">
        <v>327</v>
      </c>
      <c r="E3596" s="3" t="s">
        <v>218</v>
      </c>
      <c r="F3596" s="3" t="s">
        <v>75</v>
      </c>
    </row>
    <row r="3597" spans="1:6" ht="12.6" customHeight="1" x14ac:dyDescent="0.15">
      <c r="A3597" s="5" t="s">
        <v>7264</v>
      </c>
      <c r="B3597" s="5" t="s">
        <v>7265</v>
      </c>
      <c r="C3597" s="6">
        <v>111.15</v>
      </c>
      <c r="D3597" s="5" t="s">
        <v>327</v>
      </c>
      <c r="E3597" s="5" t="s">
        <v>229</v>
      </c>
      <c r="F3597" s="5" t="s">
        <v>75</v>
      </c>
    </row>
    <row r="3598" spans="1:6" ht="12.6" customHeight="1" x14ac:dyDescent="0.15">
      <c r="A3598" s="3" t="s">
        <v>7266</v>
      </c>
      <c r="B3598" s="3" t="s">
        <v>7267</v>
      </c>
      <c r="C3598" s="4">
        <v>257.86800000000005</v>
      </c>
      <c r="D3598" s="3" t="s">
        <v>327</v>
      </c>
      <c r="E3598" s="3" t="s">
        <v>229</v>
      </c>
      <c r="F3598" s="3" t="s">
        <v>75</v>
      </c>
    </row>
    <row r="3599" spans="1:6" ht="12.6" customHeight="1" x14ac:dyDescent="0.15">
      <c r="A3599" s="5" t="s">
        <v>7268</v>
      </c>
      <c r="B3599" s="5" t="s">
        <v>7269</v>
      </c>
      <c r="C3599" s="6">
        <v>130.416</v>
      </c>
      <c r="D3599" s="5" t="s">
        <v>327</v>
      </c>
      <c r="E3599" s="5" t="s">
        <v>361</v>
      </c>
      <c r="F3599" s="5" t="s">
        <v>75</v>
      </c>
    </row>
    <row r="3600" spans="1:6" ht="12.6" customHeight="1" x14ac:dyDescent="0.15">
      <c r="A3600" s="3" t="s">
        <v>7270</v>
      </c>
      <c r="B3600" s="3" t="s">
        <v>7271</v>
      </c>
      <c r="C3600" s="4">
        <v>117.078</v>
      </c>
      <c r="D3600" s="3" t="s">
        <v>327</v>
      </c>
      <c r="E3600" s="3" t="s">
        <v>361</v>
      </c>
      <c r="F3600" s="3" t="s">
        <v>75</v>
      </c>
    </row>
    <row r="3601" spans="1:6" ht="12.6" customHeight="1" x14ac:dyDescent="0.15">
      <c r="A3601" s="5" t="s">
        <v>7272</v>
      </c>
      <c r="B3601" s="5" t="s">
        <v>7273</v>
      </c>
      <c r="C3601" s="6">
        <v>131.898</v>
      </c>
      <c r="D3601" s="5" t="s">
        <v>327</v>
      </c>
      <c r="E3601" s="5" t="s">
        <v>344</v>
      </c>
      <c r="F3601" s="5" t="s">
        <v>75</v>
      </c>
    </row>
    <row r="3602" spans="1:6" ht="12.6" customHeight="1" x14ac:dyDescent="0.15">
      <c r="A3602" s="3" t="s">
        <v>7274</v>
      </c>
      <c r="B3602" s="3" t="s">
        <v>7275</v>
      </c>
      <c r="C3602" s="4">
        <v>146.71800000000002</v>
      </c>
      <c r="D3602" s="3" t="s">
        <v>327</v>
      </c>
      <c r="E3602" s="3" t="s">
        <v>229</v>
      </c>
      <c r="F3602" s="3" t="s">
        <v>75</v>
      </c>
    </row>
    <row r="3603" spans="1:6" ht="12.6" customHeight="1" x14ac:dyDescent="0.15">
      <c r="A3603" s="5" t="s">
        <v>7276</v>
      </c>
      <c r="B3603" s="5" t="s">
        <v>7277</v>
      </c>
      <c r="C3603" s="6">
        <v>93.184000000000012</v>
      </c>
      <c r="D3603" s="5" t="s">
        <v>461</v>
      </c>
      <c r="E3603" s="5" t="s">
        <v>10</v>
      </c>
      <c r="F3603" s="5" t="s">
        <v>75</v>
      </c>
    </row>
    <row r="3604" spans="1:6" ht="12.6" customHeight="1" x14ac:dyDescent="0.15">
      <c r="A3604" s="3" t="s">
        <v>7278</v>
      </c>
      <c r="B3604" s="3" t="s">
        <v>7279</v>
      </c>
      <c r="C3604" s="4">
        <v>138.32000000000002</v>
      </c>
      <c r="D3604" s="3" t="s">
        <v>327</v>
      </c>
      <c r="E3604" s="3" t="s">
        <v>344</v>
      </c>
      <c r="F3604" s="3" t="s">
        <v>75</v>
      </c>
    </row>
    <row r="3605" spans="1:6" ht="12.6" customHeight="1" x14ac:dyDescent="0.15">
      <c r="A3605" s="5" t="s">
        <v>7280</v>
      </c>
      <c r="B3605" s="5" t="s">
        <v>7281</v>
      </c>
      <c r="C3605" s="6">
        <v>140.79</v>
      </c>
      <c r="D3605" s="5" t="s">
        <v>327</v>
      </c>
      <c r="E3605" s="5" t="s">
        <v>361</v>
      </c>
      <c r="F3605" s="5" t="s">
        <v>75</v>
      </c>
    </row>
    <row r="3606" spans="1:6" ht="12.6" customHeight="1" x14ac:dyDescent="0.15">
      <c r="A3606" s="3" t="s">
        <v>7282</v>
      </c>
      <c r="B3606" s="3" t="s">
        <v>7283</v>
      </c>
      <c r="C3606" s="4">
        <v>117.078</v>
      </c>
      <c r="D3606" s="3" t="s">
        <v>327</v>
      </c>
      <c r="E3606" s="3" t="s">
        <v>10</v>
      </c>
      <c r="F3606" s="3" t="s">
        <v>75</v>
      </c>
    </row>
    <row r="3607" spans="1:6" ht="12.6" customHeight="1" x14ac:dyDescent="0.15">
      <c r="A3607" s="5" t="s">
        <v>7284</v>
      </c>
      <c r="B3607" s="5" t="s">
        <v>7285</v>
      </c>
      <c r="C3607" s="6">
        <v>129.584</v>
      </c>
      <c r="D3607" s="5" t="s">
        <v>327</v>
      </c>
      <c r="E3607" s="5" t="s">
        <v>10</v>
      </c>
      <c r="F3607" s="5" t="s">
        <v>75</v>
      </c>
    </row>
    <row r="3608" spans="1:6" ht="12.6" customHeight="1" x14ac:dyDescent="0.15">
      <c r="A3608" s="3" t="s">
        <v>7286</v>
      </c>
      <c r="B3608" s="3" t="s">
        <v>7287</v>
      </c>
      <c r="C3608" s="4">
        <v>111.15</v>
      </c>
      <c r="D3608" s="3" t="s">
        <v>327</v>
      </c>
      <c r="E3608" s="3" t="s">
        <v>10</v>
      </c>
      <c r="F3608" s="3" t="s">
        <v>75</v>
      </c>
    </row>
    <row r="3609" spans="1:6" ht="12.6" customHeight="1" x14ac:dyDescent="0.15">
      <c r="A3609" s="5" t="s">
        <v>7288</v>
      </c>
      <c r="B3609" s="5" t="s">
        <v>7289</v>
      </c>
      <c r="C3609" s="6">
        <v>124.48800000000001</v>
      </c>
      <c r="D3609" s="5" t="s">
        <v>327</v>
      </c>
      <c r="E3609" s="5" t="s">
        <v>366</v>
      </c>
      <c r="F3609" s="5" t="s">
        <v>75</v>
      </c>
    </row>
    <row r="3610" spans="1:6" ht="12.6" customHeight="1" x14ac:dyDescent="0.15">
      <c r="A3610" s="3" t="s">
        <v>7290</v>
      </c>
      <c r="B3610" s="3" t="s">
        <v>7291</v>
      </c>
      <c r="C3610" s="4">
        <v>117.078</v>
      </c>
      <c r="D3610" s="3" t="s">
        <v>327</v>
      </c>
      <c r="E3610" s="3" t="s">
        <v>344</v>
      </c>
      <c r="F3610" s="3" t="s">
        <v>75</v>
      </c>
    </row>
    <row r="3611" spans="1:6" ht="12.6" customHeight="1" x14ac:dyDescent="0.15">
      <c r="A3611" s="5" t="s">
        <v>7292</v>
      </c>
      <c r="B3611" s="5" t="s">
        <v>7293</v>
      </c>
      <c r="C3611" s="6">
        <v>139.30799999999999</v>
      </c>
      <c r="D3611" s="5" t="s">
        <v>327</v>
      </c>
      <c r="E3611" s="5" t="s">
        <v>344</v>
      </c>
      <c r="F3611" s="5" t="s">
        <v>75</v>
      </c>
    </row>
    <row r="3612" spans="1:6" ht="12.6" customHeight="1" x14ac:dyDescent="0.15">
      <c r="A3612" s="3" t="s">
        <v>7294</v>
      </c>
      <c r="B3612" s="3" t="s">
        <v>7295</v>
      </c>
      <c r="C3612" s="4">
        <v>125.97000000000001</v>
      </c>
      <c r="D3612" s="3" t="s">
        <v>327</v>
      </c>
      <c r="E3612" s="3" t="s">
        <v>344</v>
      </c>
      <c r="F3612" s="3" t="s">
        <v>75</v>
      </c>
    </row>
    <row r="3613" spans="1:6" ht="12.6" customHeight="1" x14ac:dyDescent="0.15">
      <c r="A3613" s="5" t="s">
        <v>7296</v>
      </c>
      <c r="B3613" s="5" t="s">
        <v>7297</v>
      </c>
      <c r="C3613" s="6">
        <v>120.042</v>
      </c>
      <c r="D3613" s="5" t="s">
        <v>327</v>
      </c>
      <c r="E3613" s="5" t="s">
        <v>361</v>
      </c>
      <c r="F3613" s="5" t="s">
        <v>75</v>
      </c>
    </row>
    <row r="3614" spans="1:6" ht="12.6" customHeight="1" x14ac:dyDescent="0.15">
      <c r="A3614" s="3" t="s">
        <v>7298</v>
      </c>
      <c r="B3614" s="3" t="s">
        <v>7299</v>
      </c>
      <c r="C3614" s="4">
        <v>139.30799999999999</v>
      </c>
      <c r="D3614" s="3" t="s">
        <v>327</v>
      </c>
      <c r="E3614" s="3" t="s">
        <v>229</v>
      </c>
      <c r="F3614" s="3" t="s">
        <v>75</v>
      </c>
    </row>
    <row r="3615" spans="1:6" ht="12.6" customHeight="1" x14ac:dyDescent="0.15">
      <c r="A3615" s="5" t="s">
        <v>7300</v>
      </c>
      <c r="B3615" s="5" t="s">
        <v>7301</v>
      </c>
      <c r="C3615" s="6">
        <v>140.79</v>
      </c>
      <c r="D3615" s="5" t="s">
        <v>327</v>
      </c>
      <c r="E3615" s="5" t="s">
        <v>229</v>
      </c>
      <c r="F3615" s="5" t="s">
        <v>75</v>
      </c>
    </row>
    <row r="3616" spans="1:6" ht="12.6" customHeight="1" x14ac:dyDescent="0.15">
      <c r="A3616" s="3" t="s">
        <v>7302</v>
      </c>
      <c r="B3616" s="3" t="s">
        <v>7303</v>
      </c>
      <c r="C3616" s="4">
        <v>121.52400000000002</v>
      </c>
      <c r="D3616" s="3" t="s">
        <v>327</v>
      </c>
      <c r="E3616" s="3" t="s">
        <v>229</v>
      </c>
      <c r="F3616" s="3" t="s">
        <v>75</v>
      </c>
    </row>
    <row r="3617" spans="1:6" ht="12.6" customHeight="1" x14ac:dyDescent="0.15">
      <c r="A3617" s="5" t="s">
        <v>7304</v>
      </c>
      <c r="B3617" s="5" t="s">
        <v>7305</v>
      </c>
      <c r="C3617" s="6">
        <v>102.258</v>
      </c>
      <c r="D3617" s="5" t="s">
        <v>327</v>
      </c>
      <c r="E3617" s="5" t="s">
        <v>229</v>
      </c>
      <c r="F3617" s="5" t="s">
        <v>75</v>
      </c>
    </row>
    <row r="3618" spans="1:6" ht="12.6" customHeight="1" x14ac:dyDescent="0.15">
      <c r="A3618" s="3" t="s">
        <v>7306</v>
      </c>
      <c r="B3618" s="3" t="s">
        <v>7307</v>
      </c>
      <c r="C3618" s="4">
        <v>111.15</v>
      </c>
      <c r="D3618" s="3" t="s">
        <v>327</v>
      </c>
      <c r="E3618" s="3" t="s">
        <v>229</v>
      </c>
      <c r="F3618" s="3" t="s">
        <v>75</v>
      </c>
    </row>
    <row r="3619" spans="1:6" ht="12.6" customHeight="1" x14ac:dyDescent="0.15">
      <c r="A3619" s="5" t="s">
        <v>7308</v>
      </c>
      <c r="B3619" s="5" t="s">
        <v>7309</v>
      </c>
      <c r="C3619" s="6">
        <v>96.33</v>
      </c>
      <c r="D3619" s="5" t="s">
        <v>327</v>
      </c>
      <c r="E3619" s="5" t="s">
        <v>229</v>
      </c>
      <c r="F3619" s="5" t="s">
        <v>75</v>
      </c>
    </row>
    <row r="3620" spans="1:6" ht="12.6" customHeight="1" x14ac:dyDescent="0.15">
      <c r="A3620" s="3" t="s">
        <v>7310</v>
      </c>
      <c r="B3620" s="3" t="s">
        <v>7311</v>
      </c>
      <c r="C3620" s="4">
        <v>106.70400000000001</v>
      </c>
      <c r="D3620" s="3" t="s">
        <v>327</v>
      </c>
      <c r="E3620" s="3" t="s">
        <v>229</v>
      </c>
      <c r="F3620" s="3" t="s">
        <v>75</v>
      </c>
    </row>
    <row r="3621" spans="1:6" ht="12.6" customHeight="1" x14ac:dyDescent="0.15">
      <c r="A3621" s="5" t="s">
        <v>7312</v>
      </c>
      <c r="B3621" s="5" t="s">
        <v>7313</v>
      </c>
      <c r="C3621" s="6">
        <v>140.79</v>
      </c>
      <c r="D3621" s="5" t="s">
        <v>7219</v>
      </c>
      <c r="E3621" s="5" t="s">
        <v>229</v>
      </c>
      <c r="F3621" s="5" t="s">
        <v>75</v>
      </c>
    </row>
    <row r="3622" spans="1:6" ht="12.6" customHeight="1" x14ac:dyDescent="0.15">
      <c r="A3622" s="3" t="s">
        <v>7314</v>
      </c>
      <c r="B3622" s="3" t="s">
        <v>7315</v>
      </c>
      <c r="C3622" s="4">
        <v>131.898</v>
      </c>
      <c r="D3622" s="3" t="s">
        <v>327</v>
      </c>
      <c r="E3622" s="3" t="s">
        <v>344</v>
      </c>
      <c r="F3622" s="3" t="s">
        <v>75</v>
      </c>
    </row>
    <row r="3623" spans="1:6" ht="12.6" customHeight="1" x14ac:dyDescent="0.15">
      <c r="A3623" s="5" t="s">
        <v>7316</v>
      </c>
      <c r="B3623" s="5" t="s">
        <v>7317</v>
      </c>
      <c r="C3623" s="6">
        <v>131.898</v>
      </c>
      <c r="D3623" s="5" t="s">
        <v>327</v>
      </c>
      <c r="E3623" s="5" t="s">
        <v>361</v>
      </c>
      <c r="F3623" s="5" t="s">
        <v>75</v>
      </c>
    </row>
    <row r="3624" spans="1:6" ht="12.6" customHeight="1" x14ac:dyDescent="0.15">
      <c r="A3624" s="3" t="s">
        <v>7318</v>
      </c>
      <c r="B3624" s="3" t="s">
        <v>7319</v>
      </c>
      <c r="C3624" s="4">
        <v>117.078</v>
      </c>
      <c r="D3624" s="3" t="s">
        <v>327</v>
      </c>
      <c r="E3624" s="3" t="s">
        <v>361</v>
      </c>
      <c r="F3624" s="3" t="s">
        <v>75</v>
      </c>
    </row>
    <row r="3625" spans="1:6" ht="12.6" customHeight="1" x14ac:dyDescent="0.15">
      <c r="A3625" s="5" t="s">
        <v>7320</v>
      </c>
      <c r="B3625" s="5" t="s">
        <v>7321</v>
      </c>
      <c r="C3625" s="6">
        <v>125.97000000000001</v>
      </c>
      <c r="D3625" s="5" t="s">
        <v>327</v>
      </c>
      <c r="E3625" s="5" t="s">
        <v>361</v>
      </c>
      <c r="F3625" s="5" t="s">
        <v>75</v>
      </c>
    </row>
    <row r="3626" spans="1:6" ht="12.6" customHeight="1" x14ac:dyDescent="0.15">
      <c r="A3626" s="3" t="s">
        <v>7322</v>
      </c>
      <c r="B3626" s="3" t="s">
        <v>7323</v>
      </c>
      <c r="C3626" s="4">
        <v>111.15</v>
      </c>
      <c r="D3626" s="3" t="s">
        <v>327</v>
      </c>
      <c r="E3626" s="3" t="s">
        <v>361</v>
      </c>
      <c r="F3626" s="3" t="s">
        <v>75</v>
      </c>
    </row>
    <row r="3627" spans="1:6" ht="12.6" customHeight="1" x14ac:dyDescent="0.15">
      <c r="A3627" s="5" t="s">
        <v>7324</v>
      </c>
      <c r="B3627" s="5" t="s">
        <v>7325</v>
      </c>
      <c r="C3627" s="6">
        <v>140.79</v>
      </c>
      <c r="D3627" s="5" t="s">
        <v>327</v>
      </c>
      <c r="E3627" s="5" t="s">
        <v>361</v>
      </c>
      <c r="F3627" s="5" t="s">
        <v>75</v>
      </c>
    </row>
    <row r="3628" spans="1:6" ht="12.6" customHeight="1" x14ac:dyDescent="0.15">
      <c r="A3628" s="3" t="s">
        <v>7326</v>
      </c>
      <c r="B3628" s="3" t="s">
        <v>7327</v>
      </c>
      <c r="C3628" s="4">
        <v>91.884000000000015</v>
      </c>
      <c r="D3628" s="3" t="s">
        <v>327</v>
      </c>
      <c r="E3628" s="3" t="s">
        <v>229</v>
      </c>
      <c r="F3628" s="3" t="s">
        <v>75</v>
      </c>
    </row>
    <row r="3629" spans="1:6" ht="12.6" customHeight="1" x14ac:dyDescent="0.15">
      <c r="A3629" s="5" t="s">
        <v>7328</v>
      </c>
      <c r="B3629" s="5" t="s">
        <v>7329</v>
      </c>
      <c r="C3629" s="6">
        <v>157.09200000000001</v>
      </c>
      <c r="D3629" s="5" t="s">
        <v>327</v>
      </c>
      <c r="E3629" s="5" t="s">
        <v>10</v>
      </c>
      <c r="F3629" s="5" t="s">
        <v>75</v>
      </c>
    </row>
    <row r="3630" spans="1:6" ht="12.6" customHeight="1" x14ac:dyDescent="0.15">
      <c r="A3630" s="3" t="s">
        <v>7330</v>
      </c>
      <c r="B3630" s="3" t="s">
        <v>7331</v>
      </c>
      <c r="C3630" s="4">
        <v>131.898</v>
      </c>
      <c r="D3630" s="3" t="s">
        <v>327</v>
      </c>
      <c r="E3630" s="3" t="s">
        <v>10</v>
      </c>
      <c r="F3630" s="3" t="s">
        <v>75</v>
      </c>
    </row>
    <row r="3631" spans="1:6" ht="12.6" customHeight="1" x14ac:dyDescent="0.15">
      <c r="A3631" s="5" t="s">
        <v>7332</v>
      </c>
      <c r="B3631" s="5" t="s">
        <v>7333</v>
      </c>
      <c r="C3631" s="6">
        <v>115.596</v>
      </c>
      <c r="D3631" s="5" t="s">
        <v>327</v>
      </c>
      <c r="E3631" s="5" t="s">
        <v>344</v>
      </c>
      <c r="F3631" s="5" t="s">
        <v>75</v>
      </c>
    </row>
    <row r="3632" spans="1:6" ht="12.6" customHeight="1" x14ac:dyDescent="0.15">
      <c r="A3632" s="3" t="s">
        <v>7334</v>
      </c>
      <c r="B3632" s="3" t="s">
        <v>7335</v>
      </c>
      <c r="C3632" s="4">
        <v>112.63200000000001</v>
      </c>
      <c r="D3632" s="3" t="s">
        <v>327</v>
      </c>
      <c r="E3632" s="3" t="s">
        <v>229</v>
      </c>
      <c r="F3632" s="3" t="s">
        <v>75</v>
      </c>
    </row>
    <row r="3633" spans="1:6" ht="12.6" customHeight="1" x14ac:dyDescent="0.15">
      <c r="A3633" s="5" t="s">
        <v>7336</v>
      </c>
      <c r="B3633" s="5" t="s">
        <v>7337</v>
      </c>
      <c r="C3633" s="6">
        <v>117.078</v>
      </c>
      <c r="D3633" s="5" t="s">
        <v>327</v>
      </c>
      <c r="E3633" s="5" t="s">
        <v>229</v>
      </c>
      <c r="F3633" s="5" t="s">
        <v>75</v>
      </c>
    </row>
    <row r="3634" spans="1:6" ht="12.6" customHeight="1" x14ac:dyDescent="0.15">
      <c r="A3634" s="3" t="s">
        <v>7338</v>
      </c>
      <c r="B3634" s="3" t="s">
        <v>7339</v>
      </c>
      <c r="C3634" s="4">
        <v>100.776</v>
      </c>
      <c r="D3634" s="3" t="s">
        <v>327</v>
      </c>
      <c r="E3634" s="3" t="s">
        <v>229</v>
      </c>
      <c r="F3634" s="3" t="s">
        <v>75</v>
      </c>
    </row>
    <row r="3635" spans="1:6" ht="12.6" customHeight="1" x14ac:dyDescent="0.15">
      <c r="A3635" s="5" t="s">
        <v>7340</v>
      </c>
      <c r="B3635" s="5" t="s">
        <v>7341</v>
      </c>
      <c r="C3635" s="6">
        <v>140.79</v>
      </c>
      <c r="D3635" s="5" t="s">
        <v>327</v>
      </c>
      <c r="E3635" s="5" t="s">
        <v>361</v>
      </c>
      <c r="F3635" s="5" t="s">
        <v>75</v>
      </c>
    </row>
    <row r="3636" spans="1:6" ht="12.6" customHeight="1" x14ac:dyDescent="0.15">
      <c r="A3636" s="3" t="s">
        <v>7342</v>
      </c>
      <c r="B3636" s="3" t="s">
        <v>7343</v>
      </c>
      <c r="C3636" s="4">
        <v>140.79</v>
      </c>
      <c r="D3636" s="3" t="s">
        <v>327</v>
      </c>
      <c r="E3636" s="3" t="s">
        <v>361</v>
      </c>
      <c r="F3636" s="3" t="s">
        <v>75</v>
      </c>
    </row>
    <row r="3637" spans="1:6" ht="12.6" customHeight="1" x14ac:dyDescent="0.15">
      <c r="A3637" s="5" t="s">
        <v>7344</v>
      </c>
      <c r="B3637" s="5" t="s">
        <v>7345</v>
      </c>
      <c r="C3637" s="6">
        <v>124.48800000000001</v>
      </c>
      <c r="D3637" s="5" t="s">
        <v>327</v>
      </c>
      <c r="E3637" s="5" t="s">
        <v>10</v>
      </c>
      <c r="F3637" s="5" t="s">
        <v>75</v>
      </c>
    </row>
    <row r="3638" spans="1:6" ht="12.6" customHeight="1" x14ac:dyDescent="0.15">
      <c r="A3638" s="3" t="s">
        <v>7346</v>
      </c>
      <c r="B3638" s="3" t="s">
        <v>7347</v>
      </c>
      <c r="C3638" s="4">
        <v>217.85400000000001</v>
      </c>
      <c r="D3638" s="3" t="s">
        <v>327</v>
      </c>
      <c r="E3638" s="3" t="s">
        <v>10</v>
      </c>
      <c r="F3638" s="3" t="s">
        <v>75</v>
      </c>
    </row>
    <row r="3639" spans="1:6" ht="12.6" customHeight="1" x14ac:dyDescent="0.15">
      <c r="A3639" s="5" t="s">
        <v>7348</v>
      </c>
      <c r="B3639" s="5" t="s">
        <v>7349</v>
      </c>
      <c r="C3639" s="6">
        <v>94.847999999999999</v>
      </c>
      <c r="D3639" s="5" t="s">
        <v>327</v>
      </c>
      <c r="E3639" s="5" t="s">
        <v>229</v>
      </c>
      <c r="F3639" s="5" t="s">
        <v>75</v>
      </c>
    </row>
    <row r="3640" spans="1:6" ht="12.6" customHeight="1" x14ac:dyDescent="0.15">
      <c r="A3640" s="3" t="s">
        <v>7350</v>
      </c>
      <c r="B3640" s="3" t="s">
        <v>7351</v>
      </c>
      <c r="C3640" s="4">
        <v>80.028000000000006</v>
      </c>
      <c r="D3640" s="3" t="s">
        <v>327</v>
      </c>
      <c r="E3640" s="3" t="s">
        <v>229</v>
      </c>
      <c r="F3640" s="3" t="s">
        <v>75</v>
      </c>
    </row>
    <row r="3641" spans="1:6" ht="12.6" customHeight="1" x14ac:dyDescent="0.15">
      <c r="A3641" s="5" t="s">
        <v>7352</v>
      </c>
      <c r="B3641" s="5" t="s">
        <v>7353</v>
      </c>
      <c r="C3641" s="6">
        <v>96.33</v>
      </c>
      <c r="D3641" s="5" t="s">
        <v>327</v>
      </c>
      <c r="E3641" s="5" t="s">
        <v>229</v>
      </c>
      <c r="F3641" s="5" t="s">
        <v>75</v>
      </c>
    </row>
    <row r="3642" spans="1:6" ht="12.6" customHeight="1" x14ac:dyDescent="0.15">
      <c r="A3642" s="3" t="s">
        <v>7354</v>
      </c>
      <c r="B3642" s="3" t="s">
        <v>7355</v>
      </c>
      <c r="C3642" s="4">
        <v>151.16400000000002</v>
      </c>
      <c r="D3642" s="3" t="s">
        <v>327</v>
      </c>
      <c r="E3642" s="3" t="s">
        <v>229</v>
      </c>
      <c r="F3642" s="3" t="s">
        <v>75</v>
      </c>
    </row>
    <row r="3643" spans="1:6" ht="12.6" customHeight="1" x14ac:dyDescent="0.15">
      <c r="A3643" s="5" t="s">
        <v>7356</v>
      </c>
      <c r="B3643" s="5" t="s">
        <v>7357</v>
      </c>
      <c r="C3643" s="6">
        <v>176.358</v>
      </c>
      <c r="D3643" s="5" t="s">
        <v>327</v>
      </c>
      <c r="E3643" s="5" t="s">
        <v>221</v>
      </c>
      <c r="F3643" s="5" t="s">
        <v>75</v>
      </c>
    </row>
    <row r="3644" spans="1:6" ht="12.6" customHeight="1" x14ac:dyDescent="0.15">
      <c r="A3644" s="3" t="s">
        <v>7358</v>
      </c>
      <c r="B3644" s="3" t="s">
        <v>7359</v>
      </c>
      <c r="C3644" s="4">
        <v>100.776</v>
      </c>
      <c r="D3644" s="3" t="s">
        <v>327</v>
      </c>
      <c r="E3644" s="3" t="s">
        <v>229</v>
      </c>
      <c r="F3644" s="3" t="s">
        <v>75</v>
      </c>
    </row>
    <row r="3645" spans="1:6" ht="12.6" customHeight="1" x14ac:dyDescent="0.15">
      <c r="A3645" s="5" t="s">
        <v>7360</v>
      </c>
      <c r="B3645" s="5" t="s">
        <v>7361</v>
      </c>
      <c r="C3645" s="6">
        <v>117.078</v>
      </c>
      <c r="D3645" s="5" t="s">
        <v>327</v>
      </c>
      <c r="E3645" s="5" t="s">
        <v>344</v>
      </c>
      <c r="F3645" s="5" t="s">
        <v>75</v>
      </c>
    </row>
    <row r="3646" spans="1:6" ht="12.6" customHeight="1" x14ac:dyDescent="0.15">
      <c r="A3646" s="3" t="s">
        <v>7362</v>
      </c>
      <c r="B3646" s="3" t="s">
        <v>7363</v>
      </c>
      <c r="C3646" s="4">
        <v>109.66800000000001</v>
      </c>
      <c r="D3646" s="3" t="s">
        <v>327</v>
      </c>
      <c r="E3646" s="3" t="s">
        <v>344</v>
      </c>
      <c r="F3646" s="3" t="s">
        <v>75</v>
      </c>
    </row>
    <row r="3647" spans="1:6" ht="12.6" customHeight="1" x14ac:dyDescent="0.15">
      <c r="A3647" s="5" t="s">
        <v>7364</v>
      </c>
      <c r="B3647" s="5" t="s">
        <v>7365</v>
      </c>
      <c r="C3647" s="6">
        <v>93.366</v>
      </c>
      <c r="D3647" s="5" t="s">
        <v>327</v>
      </c>
      <c r="E3647" s="5" t="s">
        <v>221</v>
      </c>
      <c r="F3647" s="5" t="s">
        <v>75</v>
      </c>
    </row>
    <row r="3648" spans="1:6" ht="12.6" customHeight="1" x14ac:dyDescent="0.15">
      <c r="A3648" s="3" t="s">
        <v>7366</v>
      </c>
      <c r="B3648" s="3" t="s">
        <v>7367</v>
      </c>
      <c r="C3648" s="4">
        <v>131.898</v>
      </c>
      <c r="D3648" s="3" t="s">
        <v>327</v>
      </c>
      <c r="E3648" s="3" t="s">
        <v>361</v>
      </c>
      <c r="F3648" s="3" t="s">
        <v>75</v>
      </c>
    </row>
    <row r="3649" spans="1:6" ht="12.6" customHeight="1" x14ac:dyDescent="0.15">
      <c r="A3649" s="5" t="s">
        <v>7368</v>
      </c>
      <c r="B3649" s="5" t="s">
        <v>7369</v>
      </c>
      <c r="C3649" s="6">
        <v>146.71800000000002</v>
      </c>
      <c r="D3649" s="5" t="s">
        <v>327</v>
      </c>
      <c r="E3649" s="5" t="s">
        <v>344</v>
      </c>
      <c r="F3649" s="5" t="s">
        <v>75</v>
      </c>
    </row>
    <row r="3650" spans="1:6" ht="12.6" customHeight="1" x14ac:dyDescent="0.15">
      <c r="A3650" s="3" t="s">
        <v>7370</v>
      </c>
      <c r="B3650" s="3" t="s">
        <v>7371</v>
      </c>
      <c r="C3650" s="4">
        <v>87.438000000000017</v>
      </c>
      <c r="D3650" s="3" t="s">
        <v>422</v>
      </c>
      <c r="E3650" s="3" t="s">
        <v>221</v>
      </c>
      <c r="F3650" s="3" t="s">
        <v>413</v>
      </c>
    </row>
    <row r="3651" spans="1:6" ht="12.6" customHeight="1" x14ac:dyDescent="0.15">
      <c r="A3651" s="5" t="s">
        <v>7372</v>
      </c>
      <c r="B3651" s="5" t="s">
        <v>7373</v>
      </c>
      <c r="C3651" s="6">
        <v>238.602</v>
      </c>
      <c r="D3651" s="5" t="s">
        <v>327</v>
      </c>
      <c r="E3651" s="5" t="s">
        <v>10</v>
      </c>
      <c r="F3651" s="5" t="s">
        <v>75</v>
      </c>
    </row>
    <row r="3652" spans="1:6" ht="12.6" customHeight="1" x14ac:dyDescent="0.15">
      <c r="A3652" s="3" t="s">
        <v>7374</v>
      </c>
      <c r="B3652" s="3" t="s">
        <v>7375</v>
      </c>
      <c r="C3652" s="4">
        <v>27.494999999999997</v>
      </c>
      <c r="D3652" s="3" t="s">
        <v>7376</v>
      </c>
      <c r="E3652" s="3" t="s">
        <v>7377</v>
      </c>
      <c r="F3652" s="3" t="s">
        <v>75</v>
      </c>
    </row>
    <row r="3653" spans="1:6" ht="12.6" customHeight="1" x14ac:dyDescent="0.15">
      <c r="A3653" s="5" t="s">
        <v>7378</v>
      </c>
      <c r="B3653" s="5" t="s">
        <v>7379</v>
      </c>
      <c r="C3653" s="6">
        <v>354.19799999999998</v>
      </c>
      <c r="D3653" s="5" t="s">
        <v>461</v>
      </c>
      <c r="E3653" s="5" t="s">
        <v>221</v>
      </c>
      <c r="F3653" s="5" t="s">
        <v>75</v>
      </c>
    </row>
    <row r="3654" spans="1:6" ht="12.6" customHeight="1" x14ac:dyDescent="0.15">
      <c r="A3654" s="3" t="s">
        <v>7380</v>
      </c>
      <c r="B3654" s="3" t="s">
        <v>7381</v>
      </c>
      <c r="C3654" s="4">
        <v>225.26400000000001</v>
      </c>
      <c r="D3654" s="3" t="s">
        <v>327</v>
      </c>
      <c r="E3654" s="3" t="s">
        <v>10</v>
      </c>
      <c r="F3654" s="3" t="s">
        <v>75</v>
      </c>
    </row>
    <row r="3655" spans="1:6" ht="12.6" customHeight="1" x14ac:dyDescent="0.15">
      <c r="A3655" s="5" t="s">
        <v>7382</v>
      </c>
      <c r="B3655" s="5" t="s">
        <v>7383</v>
      </c>
      <c r="C3655" s="6">
        <v>152.88</v>
      </c>
      <c r="D3655" s="5" t="s">
        <v>528</v>
      </c>
      <c r="E3655" s="5" t="s">
        <v>10</v>
      </c>
      <c r="F3655" s="5" t="s">
        <v>75</v>
      </c>
    </row>
    <row r="3656" spans="1:6" ht="12.6" customHeight="1" x14ac:dyDescent="0.15">
      <c r="A3656" s="3" t="s">
        <v>7384</v>
      </c>
      <c r="B3656" s="3" t="s">
        <v>7385</v>
      </c>
      <c r="C3656" s="4">
        <v>170.43</v>
      </c>
      <c r="D3656" s="3" t="s">
        <v>327</v>
      </c>
      <c r="E3656" s="3" t="s">
        <v>10</v>
      </c>
      <c r="F3656" s="3" t="s">
        <v>75</v>
      </c>
    </row>
    <row r="3657" spans="1:6" ht="12.6" customHeight="1" x14ac:dyDescent="0.15">
      <c r="A3657" s="5" t="s">
        <v>7386</v>
      </c>
      <c r="B3657" s="5" t="s">
        <v>7387</v>
      </c>
      <c r="C3657" s="6">
        <v>140.14000000000001</v>
      </c>
      <c r="D3657" s="5" t="s">
        <v>528</v>
      </c>
      <c r="E3657" s="5" t="s">
        <v>10</v>
      </c>
      <c r="F3657" s="5" t="s">
        <v>75</v>
      </c>
    </row>
    <row r="3658" spans="1:6" ht="12.6" customHeight="1" x14ac:dyDescent="0.15">
      <c r="A3658" s="3" t="s">
        <v>7388</v>
      </c>
      <c r="B3658" s="3" t="s">
        <v>7389</v>
      </c>
      <c r="C3658" s="4">
        <v>318.5</v>
      </c>
      <c r="D3658" s="3" t="s">
        <v>528</v>
      </c>
      <c r="E3658" s="3" t="s">
        <v>10</v>
      </c>
      <c r="F3658" s="3" t="s">
        <v>75</v>
      </c>
    </row>
    <row r="3659" spans="1:6" ht="12.6" customHeight="1" x14ac:dyDescent="0.15">
      <c r="A3659" s="5" t="s">
        <v>7390</v>
      </c>
      <c r="B3659" s="5" t="s">
        <v>7391</v>
      </c>
      <c r="C3659" s="6">
        <v>739.51800000000003</v>
      </c>
      <c r="D3659" s="5" t="s">
        <v>327</v>
      </c>
      <c r="E3659" s="5" t="s">
        <v>344</v>
      </c>
      <c r="F3659" s="5" t="s">
        <v>75</v>
      </c>
    </row>
    <row r="3660" spans="1:6" ht="12.6" customHeight="1" x14ac:dyDescent="0.15">
      <c r="A3660" s="3" t="s">
        <v>7392</v>
      </c>
      <c r="B3660" s="3" t="s">
        <v>7393</v>
      </c>
      <c r="C3660" s="4">
        <v>304.48599999999999</v>
      </c>
      <c r="D3660" s="3" t="s">
        <v>528</v>
      </c>
      <c r="E3660" s="3" t="s">
        <v>221</v>
      </c>
      <c r="F3660" s="3" t="s">
        <v>75</v>
      </c>
    </row>
    <row r="3661" spans="1:6" ht="12.6" customHeight="1" x14ac:dyDescent="0.15">
      <c r="A3661" s="5" t="s">
        <v>7394</v>
      </c>
      <c r="B3661" s="5" t="s">
        <v>7395</v>
      </c>
      <c r="C3661" s="6">
        <v>250.458</v>
      </c>
      <c r="D3661" s="5" t="s">
        <v>327</v>
      </c>
      <c r="E3661" s="5" t="s">
        <v>106</v>
      </c>
      <c r="F3661" s="5" t="s">
        <v>75</v>
      </c>
    </row>
    <row r="3662" spans="1:6" ht="12.6" customHeight="1" x14ac:dyDescent="0.15">
      <c r="A3662" s="3" t="s">
        <v>7396</v>
      </c>
      <c r="B3662" s="3" t="s">
        <v>7397</v>
      </c>
      <c r="C3662" s="4">
        <v>121.03</v>
      </c>
      <c r="D3662" s="3" t="s">
        <v>528</v>
      </c>
      <c r="E3662" s="3" t="s">
        <v>218</v>
      </c>
      <c r="F3662" s="3" t="s">
        <v>75</v>
      </c>
    </row>
    <row r="3663" spans="1:6" ht="12.6" customHeight="1" x14ac:dyDescent="0.15">
      <c r="A3663" s="5" t="s">
        <v>7398</v>
      </c>
      <c r="B3663" s="5" t="s">
        <v>7399</v>
      </c>
      <c r="C3663" s="6">
        <v>517.21800000000007</v>
      </c>
      <c r="D3663" s="5" t="s">
        <v>327</v>
      </c>
      <c r="E3663" s="5" t="s">
        <v>446</v>
      </c>
      <c r="F3663" s="5" t="s">
        <v>75</v>
      </c>
    </row>
    <row r="3664" spans="1:6" ht="12.6" customHeight="1" x14ac:dyDescent="0.15">
      <c r="A3664" s="3" t="s">
        <v>7400</v>
      </c>
      <c r="B3664" s="3" t="s">
        <v>7401</v>
      </c>
      <c r="C3664" s="4">
        <v>114.66000000000001</v>
      </c>
      <c r="D3664" s="3" t="s">
        <v>528</v>
      </c>
      <c r="E3664" s="3" t="s">
        <v>229</v>
      </c>
      <c r="F3664" s="3" t="s">
        <v>75</v>
      </c>
    </row>
    <row r="3665" spans="1:6" ht="12.6" customHeight="1" x14ac:dyDescent="0.15">
      <c r="A3665" s="5" t="s">
        <v>7402</v>
      </c>
      <c r="B3665" s="5" t="s">
        <v>7403</v>
      </c>
      <c r="C3665" s="6">
        <v>127.4</v>
      </c>
      <c r="D3665" s="5" t="s">
        <v>528</v>
      </c>
      <c r="E3665" s="5" t="s">
        <v>229</v>
      </c>
      <c r="F3665" s="5" t="s">
        <v>75</v>
      </c>
    </row>
    <row r="3666" spans="1:6" ht="12.6" customHeight="1" x14ac:dyDescent="0.15">
      <c r="A3666" s="3" t="s">
        <v>7404</v>
      </c>
      <c r="B3666" s="3" t="s">
        <v>7405</v>
      </c>
      <c r="C3666" s="4">
        <v>140.14000000000001</v>
      </c>
      <c r="D3666" s="3" t="s">
        <v>528</v>
      </c>
      <c r="E3666" s="3" t="s">
        <v>229</v>
      </c>
      <c r="F3666" s="3" t="s">
        <v>75</v>
      </c>
    </row>
    <row r="3667" spans="1:6" ht="12.6" customHeight="1" x14ac:dyDescent="0.15">
      <c r="A3667" s="5" t="s">
        <v>7406</v>
      </c>
      <c r="B3667" s="5" t="s">
        <v>7407</v>
      </c>
      <c r="C3667" s="6">
        <v>142.27199999999999</v>
      </c>
      <c r="D3667" s="5" t="s">
        <v>327</v>
      </c>
      <c r="E3667" s="5" t="s">
        <v>229</v>
      </c>
      <c r="F3667" s="5" t="s">
        <v>75</v>
      </c>
    </row>
    <row r="3668" spans="1:6" ht="12.6" customHeight="1" x14ac:dyDescent="0.15">
      <c r="A3668" s="3" t="s">
        <v>7408</v>
      </c>
      <c r="B3668" s="3" t="s">
        <v>7409</v>
      </c>
      <c r="C3668" s="4">
        <v>154.12800000000001</v>
      </c>
      <c r="D3668" s="3" t="s">
        <v>327</v>
      </c>
      <c r="E3668" s="3" t="s">
        <v>229</v>
      </c>
      <c r="F3668" s="3" t="s">
        <v>75</v>
      </c>
    </row>
    <row r="3669" spans="1:6" ht="12.6" customHeight="1" x14ac:dyDescent="0.15">
      <c r="A3669" s="5" t="s">
        <v>7410</v>
      </c>
      <c r="B3669" s="5" t="s">
        <v>7411</v>
      </c>
      <c r="C3669" s="6">
        <v>443.11800000000005</v>
      </c>
      <c r="D3669" s="5" t="s">
        <v>327</v>
      </c>
      <c r="E3669" s="5" t="s">
        <v>361</v>
      </c>
      <c r="F3669" s="5" t="s">
        <v>75</v>
      </c>
    </row>
    <row r="3670" spans="1:6" ht="12.6" customHeight="1" x14ac:dyDescent="0.15">
      <c r="A3670" s="3" t="s">
        <v>7412</v>
      </c>
      <c r="B3670" s="3" t="s">
        <v>7413</v>
      </c>
      <c r="C3670" s="4">
        <v>152.88</v>
      </c>
      <c r="D3670" s="3" t="s">
        <v>528</v>
      </c>
      <c r="E3670" s="3" t="s">
        <v>10</v>
      </c>
      <c r="F3670" s="3" t="s">
        <v>75</v>
      </c>
    </row>
    <row r="3671" spans="1:6" ht="12.6" customHeight="1" x14ac:dyDescent="0.15">
      <c r="A3671" s="5" t="s">
        <v>7414</v>
      </c>
      <c r="B3671" s="5" t="s">
        <v>7415</v>
      </c>
      <c r="C3671" s="6">
        <v>121.03</v>
      </c>
      <c r="D3671" s="5" t="s">
        <v>528</v>
      </c>
      <c r="E3671" s="5" t="s">
        <v>229</v>
      </c>
      <c r="F3671" s="5" t="s">
        <v>75</v>
      </c>
    </row>
    <row r="3672" spans="1:6" ht="12.6" customHeight="1" x14ac:dyDescent="0.15">
      <c r="A3672" s="3" t="s">
        <v>7416</v>
      </c>
      <c r="B3672" s="3" t="s">
        <v>7417</v>
      </c>
      <c r="C3672" s="4">
        <v>130.416</v>
      </c>
      <c r="D3672" s="3" t="s">
        <v>327</v>
      </c>
      <c r="E3672" s="3" t="s">
        <v>229</v>
      </c>
      <c r="F3672" s="3" t="s">
        <v>75</v>
      </c>
    </row>
    <row r="3673" spans="1:6" ht="12.6" customHeight="1" x14ac:dyDescent="0.15">
      <c r="A3673" s="5" t="s">
        <v>7418</v>
      </c>
      <c r="B3673" s="5" t="s">
        <v>7419</v>
      </c>
      <c r="C3673" s="6">
        <v>121.03</v>
      </c>
      <c r="D3673" s="5" t="s">
        <v>528</v>
      </c>
      <c r="E3673" s="5" t="s">
        <v>229</v>
      </c>
      <c r="F3673" s="5" t="s">
        <v>75</v>
      </c>
    </row>
    <row r="3674" spans="1:6" ht="12.6" customHeight="1" x14ac:dyDescent="0.15">
      <c r="A3674" s="3" t="s">
        <v>7420</v>
      </c>
      <c r="B3674" s="3" t="s">
        <v>7421</v>
      </c>
      <c r="C3674" s="4">
        <v>443.11800000000005</v>
      </c>
      <c r="D3674" s="3" t="s">
        <v>327</v>
      </c>
      <c r="E3674" s="3" t="s">
        <v>221</v>
      </c>
      <c r="F3674" s="3" t="s">
        <v>75</v>
      </c>
    </row>
    <row r="3675" spans="1:6" ht="12.6" customHeight="1" x14ac:dyDescent="0.15">
      <c r="A3675" s="5" t="s">
        <v>7422</v>
      </c>
      <c r="B3675" s="5" t="s">
        <v>7423</v>
      </c>
      <c r="C3675" s="6">
        <v>161.53800000000001</v>
      </c>
      <c r="D3675" s="5" t="s">
        <v>327</v>
      </c>
      <c r="E3675" s="5" t="s">
        <v>344</v>
      </c>
      <c r="F3675" s="5" t="s">
        <v>75</v>
      </c>
    </row>
    <row r="3676" spans="1:6" ht="12.6" customHeight="1" x14ac:dyDescent="0.15">
      <c r="A3676" s="3" t="s">
        <v>7424</v>
      </c>
      <c r="B3676" s="3" t="s">
        <v>7425</v>
      </c>
      <c r="C3676" s="4">
        <v>176.358</v>
      </c>
      <c r="D3676" s="3" t="s">
        <v>327</v>
      </c>
      <c r="E3676" s="3" t="s">
        <v>487</v>
      </c>
      <c r="F3676" s="3" t="s">
        <v>75</v>
      </c>
    </row>
    <row r="3677" spans="1:6" ht="12.6" customHeight="1" x14ac:dyDescent="0.15">
      <c r="A3677" s="5" t="s">
        <v>7426</v>
      </c>
      <c r="B3677" s="5" t="s">
        <v>7427</v>
      </c>
      <c r="C3677" s="6">
        <v>146.71800000000002</v>
      </c>
      <c r="D3677" s="5" t="s">
        <v>327</v>
      </c>
      <c r="E3677" s="5" t="s">
        <v>366</v>
      </c>
      <c r="F3677" s="5" t="s">
        <v>75</v>
      </c>
    </row>
    <row r="3678" spans="1:6" ht="12.6" customHeight="1" x14ac:dyDescent="0.15">
      <c r="A3678" s="3" t="s">
        <v>7428</v>
      </c>
      <c r="B3678" s="3" t="s">
        <v>7429</v>
      </c>
      <c r="C3678" s="4">
        <v>108.29</v>
      </c>
      <c r="D3678" s="3" t="s">
        <v>528</v>
      </c>
      <c r="E3678" s="3" t="s">
        <v>10</v>
      </c>
      <c r="F3678" s="3" t="s">
        <v>75</v>
      </c>
    </row>
    <row r="3679" spans="1:6" ht="12.6" customHeight="1" x14ac:dyDescent="0.15">
      <c r="A3679" s="5" t="s">
        <v>7430</v>
      </c>
      <c r="B3679" s="5" t="s">
        <v>7431</v>
      </c>
      <c r="C3679" s="6">
        <v>140.14000000000001</v>
      </c>
      <c r="D3679" s="5" t="s">
        <v>528</v>
      </c>
      <c r="E3679" s="5" t="s">
        <v>10</v>
      </c>
      <c r="F3679" s="5" t="s">
        <v>75</v>
      </c>
    </row>
    <row r="3680" spans="1:6" ht="12.6" customHeight="1" x14ac:dyDescent="0.15">
      <c r="A3680" s="3" t="s">
        <v>7432</v>
      </c>
      <c r="B3680" s="3" t="s">
        <v>7433</v>
      </c>
      <c r="C3680" s="4">
        <v>247.494</v>
      </c>
      <c r="D3680" s="3" t="s">
        <v>2764</v>
      </c>
      <c r="E3680" s="3" t="s">
        <v>10</v>
      </c>
      <c r="F3680" s="3" t="s">
        <v>75</v>
      </c>
    </row>
    <row r="3681" spans="1:6" ht="12.6" customHeight="1" x14ac:dyDescent="0.15">
      <c r="A3681" s="5" t="s">
        <v>7434</v>
      </c>
      <c r="B3681" s="5" t="s">
        <v>7435</v>
      </c>
      <c r="C3681" s="6">
        <v>95.55</v>
      </c>
      <c r="D3681" s="5" t="s">
        <v>528</v>
      </c>
      <c r="E3681" s="5" t="s">
        <v>10</v>
      </c>
      <c r="F3681" s="5" t="s">
        <v>75</v>
      </c>
    </row>
    <row r="3682" spans="1:6" ht="12.6" customHeight="1" x14ac:dyDescent="0.15">
      <c r="A3682" s="3" t="s">
        <v>7436</v>
      </c>
      <c r="B3682" s="3" t="s">
        <v>7437</v>
      </c>
      <c r="C3682" s="4">
        <v>112.11199999999999</v>
      </c>
      <c r="D3682" s="3" t="s">
        <v>528</v>
      </c>
      <c r="E3682" s="3" t="s">
        <v>221</v>
      </c>
      <c r="F3682" s="3" t="s">
        <v>75</v>
      </c>
    </row>
    <row r="3683" spans="1:6" ht="12.6" customHeight="1" x14ac:dyDescent="0.15">
      <c r="A3683" s="5" t="s">
        <v>7438</v>
      </c>
      <c r="B3683" s="5" t="s">
        <v>7439</v>
      </c>
      <c r="C3683" s="6">
        <v>134.86199999999999</v>
      </c>
      <c r="D3683" s="5" t="s">
        <v>327</v>
      </c>
      <c r="E3683" s="5" t="s">
        <v>106</v>
      </c>
      <c r="F3683" s="5" t="s">
        <v>75</v>
      </c>
    </row>
    <row r="3684" spans="1:6" ht="12.6" customHeight="1" x14ac:dyDescent="0.15">
      <c r="A3684" s="3" t="s">
        <v>7440</v>
      </c>
      <c r="B3684" s="3" t="s">
        <v>7441</v>
      </c>
      <c r="C3684" s="4">
        <v>114.66000000000001</v>
      </c>
      <c r="D3684" s="3" t="s">
        <v>528</v>
      </c>
      <c r="E3684" s="3" t="s">
        <v>218</v>
      </c>
      <c r="F3684" s="3" t="s">
        <v>75</v>
      </c>
    </row>
    <row r="3685" spans="1:6" ht="12.6" customHeight="1" x14ac:dyDescent="0.15">
      <c r="A3685" s="5" t="s">
        <v>7442</v>
      </c>
      <c r="B3685" s="5" t="s">
        <v>7443</v>
      </c>
      <c r="C3685" s="6">
        <v>95.55</v>
      </c>
      <c r="D3685" s="5" t="s">
        <v>528</v>
      </c>
      <c r="E3685" s="5" t="s">
        <v>229</v>
      </c>
      <c r="F3685" s="5" t="s">
        <v>75</v>
      </c>
    </row>
    <row r="3686" spans="1:6" ht="12.6" customHeight="1" x14ac:dyDescent="0.15">
      <c r="A3686" s="3" t="s">
        <v>7444</v>
      </c>
      <c r="B3686" s="3" t="s">
        <v>7445</v>
      </c>
      <c r="C3686" s="4">
        <v>114.66000000000001</v>
      </c>
      <c r="D3686" s="3" t="s">
        <v>528</v>
      </c>
      <c r="E3686" s="3" t="s">
        <v>229</v>
      </c>
      <c r="F3686" s="3" t="s">
        <v>75</v>
      </c>
    </row>
    <row r="3687" spans="1:6" ht="12.6" customHeight="1" x14ac:dyDescent="0.15">
      <c r="A3687" s="5" t="s">
        <v>7446</v>
      </c>
      <c r="B3687" s="5" t="s">
        <v>7447</v>
      </c>
      <c r="C3687" s="6">
        <v>95.55</v>
      </c>
      <c r="D3687" s="5" t="s">
        <v>528</v>
      </c>
      <c r="E3687" s="5" t="s">
        <v>229</v>
      </c>
      <c r="F3687" s="5" t="s">
        <v>75</v>
      </c>
    </row>
    <row r="3688" spans="1:6" ht="12.6" customHeight="1" x14ac:dyDescent="0.15">
      <c r="A3688" s="3" t="s">
        <v>7448</v>
      </c>
      <c r="B3688" s="3" t="s">
        <v>7449</v>
      </c>
      <c r="C3688" s="4">
        <v>121.03</v>
      </c>
      <c r="D3688" s="3" t="s">
        <v>528</v>
      </c>
      <c r="E3688" s="3" t="s">
        <v>10</v>
      </c>
      <c r="F3688" s="3" t="s">
        <v>75</v>
      </c>
    </row>
    <row r="3689" spans="1:6" ht="12.6" customHeight="1" x14ac:dyDescent="0.15">
      <c r="A3689" s="5" t="s">
        <v>7450</v>
      </c>
      <c r="B3689" s="5" t="s">
        <v>7451</v>
      </c>
      <c r="C3689" s="6">
        <v>95.55</v>
      </c>
      <c r="D3689" s="5" t="s">
        <v>528</v>
      </c>
      <c r="E3689" s="5" t="s">
        <v>229</v>
      </c>
      <c r="F3689" s="5" t="s">
        <v>75</v>
      </c>
    </row>
    <row r="3690" spans="1:6" ht="12.6" customHeight="1" x14ac:dyDescent="0.15">
      <c r="A3690" s="3" t="s">
        <v>7452</v>
      </c>
      <c r="B3690" s="3" t="s">
        <v>7453</v>
      </c>
      <c r="C3690" s="4">
        <v>176.358</v>
      </c>
      <c r="D3690" s="3" t="s">
        <v>327</v>
      </c>
      <c r="E3690" s="3" t="s">
        <v>229</v>
      </c>
      <c r="F3690" s="3" t="s">
        <v>75</v>
      </c>
    </row>
    <row r="3691" spans="1:6" ht="12.6" customHeight="1" x14ac:dyDescent="0.15">
      <c r="A3691" s="5" t="s">
        <v>7454</v>
      </c>
      <c r="B3691" s="5" t="s">
        <v>7455</v>
      </c>
      <c r="C3691" s="6">
        <v>176.358</v>
      </c>
      <c r="D3691" s="5" t="s">
        <v>327</v>
      </c>
      <c r="E3691" s="5" t="s">
        <v>218</v>
      </c>
      <c r="F3691" s="5" t="s">
        <v>75</v>
      </c>
    </row>
    <row r="3692" spans="1:6" ht="12.6" customHeight="1" x14ac:dyDescent="0.15">
      <c r="A3692" s="3" t="s">
        <v>7456</v>
      </c>
      <c r="B3692" s="3" t="s">
        <v>7457</v>
      </c>
      <c r="C3692" s="4">
        <v>176.358</v>
      </c>
      <c r="D3692" s="3" t="s">
        <v>327</v>
      </c>
      <c r="E3692" s="3" t="s">
        <v>2361</v>
      </c>
      <c r="F3692" s="3" t="s">
        <v>75</v>
      </c>
    </row>
    <row r="3693" spans="1:6" ht="12.6" customHeight="1" x14ac:dyDescent="0.15">
      <c r="A3693" s="5" t="s">
        <v>7458</v>
      </c>
      <c r="B3693" s="5" t="s">
        <v>7459</v>
      </c>
      <c r="C3693" s="6">
        <v>203.70999999999998</v>
      </c>
      <c r="D3693" s="5" t="s">
        <v>7139</v>
      </c>
      <c r="E3693" s="5" t="s">
        <v>229</v>
      </c>
      <c r="F3693" s="5" t="s">
        <v>75</v>
      </c>
    </row>
    <row r="3694" spans="1:6" ht="12.6" customHeight="1" x14ac:dyDescent="0.15">
      <c r="A3694" s="3" t="s">
        <v>7460</v>
      </c>
      <c r="B3694" s="3" t="s">
        <v>7461</v>
      </c>
      <c r="C3694" s="4">
        <v>146.9</v>
      </c>
      <c r="D3694" s="3" t="s">
        <v>7139</v>
      </c>
      <c r="E3694" s="3" t="s">
        <v>344</v>
      </c>
      <c r="F3694" s="3" t="s">
        <v>75</v>
      </c>
    </row>
    <row r="3695" spans="1:6" ht="12.6" customHeight="1" x14ac:dyDescent="0.15">
      <c r="A3695" s="5" t="s">
        <v>7462</v>
      </c>
      <c r="B3695" s="5" t="s">
        <v>7463</v>
      </c>
      <c r="C3695" s="6">
        <v>73.89200000000001</v>
      </c>
      <c r="D3695" s="5" t="s">
        <v>528</v>
      </c>
      <c r="E3695" s="5" t="s">
        <v>229</v>
      </c>
      <c r="F3695" s="5" t="s">
        <v>75</v>
      </c>
    </row>
    <row r="3696" spans="1:6" ht="12.6" customHeight="1" x14ac:dyDescent="0.15">
      <c r="A3696" s="3" t="s">
        <v>7464</v>
      </c>
      <c r="B3696" s="3" t="s">
        <v>7465</v>
      </c>
      <c r="C3696" s="4">
        <v>95.55</v>
      </c>
      <c r="D3696" s="3" t="s">
        <v>528</v>
      </c>
      <c r="E3696" s="3" t="s">
        <v>229</v>
      </c>
      <c r="F3696" s="3" t="s">
        <v>75</v>
      </c>
    </row>
    <row r="3697" spans="1:6" ht="12.6" customHeight="1" x14ac:dyDescent="0.15">
      <c r="A3697" s="5" t="s">
        <v>7466</v>
      </c>
      <c r="B3697" s="5" t="s">
        <v>7467</v>
      </c>
      <c r="C3697" s="6">
        <v>133.77000000000001</v>
      </c>
      <c r="D3697" s="5" t="s">
        <v>528</v>
      </c>
      <c r="E3697" s="5" t="s">
        <v>229</v>
      </c>
      <c r="F3697" s="5" t="s">
        <v>75</v>
      </c>
    </row>
    <row r="3698" spans="1:6" ht="12.6" customHeight="1" x14ac:dyDescent="0.15">
      <c r="A3698" s="3" t="s">
        <v>7468</v>
      </c>
      <c r="B3698" s="3" t="s">
        <v>7469</v>
      </c>
      <c r="C3698" s="4">
        <v>127.4</v>
      </c>
      <c r="D3698" s="3" t="s">
        <v>528</v>
      </c>
      <c r="E3698" s="3" t="s">
        <v>221</v>
      </c>
      <c r="F3698" s="3" t="s">
        <v>75</v>
      </c>
    </row>
    <row r="3699" spans="1:6" ht="12.6" customHeight="1" x14ac:dyDescent="0.15">
      <c r="A3699" s="5" t="s">
        <v>7470</v>
      </c>
      <c r="B3699" s="5" t="s">
        <v>7471</v>
      </c>
      <c r="C3699" s="6">
        <v>89.179999999999993</v>
      </c>
      <c r="D3699" s="5" t="s">
        <v>528</v>
      </c>
      <c r="E3699" s="5" t="s">
        <v>229</v>
      </c>
      <c r="F3699" s="5" t="s">
        <v>75</v>
      </c>
    </row>
    <row r="3700" spans="1:6" ht="12.6" customHeight="1" x14ac:dyDescent="0.15">
      <c r="A3700" s="3" t="s">
        <v>7472</v>
      </c>
      <c r="B3700" s="3" t="s">
        <v>7473</v>
      </c>
      <c r="C3700" s="4">
        <v>19.37</v>
      </c>
      <c r="D3700" s="3" t="s">
        <v>9</v>
      </c>
      <c r="E3700" s="3" t="s">
        <v>221</v>
      </c>
      <c r="F3700" s="3" t="s">
        <v>413</v>
      </c>
    </row>
    <row r="3701" spans="1:6" ht="12.6" customHeight="1" x14ac:dyDescent="0.15">
      <c r="A3701" s="5" t="s">
        <v>7474</v>
      </c>
      <c r="B3701" s="5" t="s">
        <v>7475</v>
      </c>
      <c r="C3701" s="6">
        <v>180.84300000000002</v>
      </c>
      <c r="D3701" s="5" t="s">
        <v>7476</v>
      </c>
      <c r="E3701" s="5" t="s">
        <v>15</v>
      </c>
      <c r="F3701" s="5" t="s">
        <v>16</v>
      </c>
    </row>
    <row r="3702" spans="1:6" ht="12.6" customHeight="1" x14ac:dyDescent="0.15">
      <c r="A3702" s="3" t="s">
        <v>7477</v>
      </c>
      <c r="B3702" s="3" t="s">
        <v>7478</v>
      </c>
      <c r="C3702" s="4">
        <v>218.71200000000002</v>
      </c>
      <c r="D3702" s="3" t="s">
        <v>7479</v>
      </c>
      <c r="E3702" s="3" t="s">
        <v>15</v>
      </c>
      <c r="F3702" s="3" t="s">
        <v>16</v>
      </c>
    </row>
    <row r="3703" spans="1:6" ht="12.6" customHeight="1" x14ac:dyDescent="0.15">
      <c r="A3703" s="5" t="s">
        <v>7480</v>
      </c>
      <c r="B3703" s="5" t="s">
        <v>7481</v>
      </c>
      <c r="C3703" s="6">
        <v>283.036</v>
      </c>
      <c r="D3703" s="5" t="s">
        <v>7482</v>
      </c>
      <c r="E3703" s="5" t="s">
        <v>15</v>
      </c>
      <c r="F3703" s="5" t="s">
        <v>16</v>
      </c>
    </row>
    <row r="3704" spans="1:6" ht="12.6" customHeight="1" x14ac:dyDescent="0.15">
      <c r="A3704" s="3" t="s">
        <v>7483</v>
      </c>
      <c r="B3704" s="3" t="s">
        <v>7484</v>
      </c>
      <c r="C3704" s="4">
        <v>144.196</v>
      </c>
      <c r="D3704" s="3" t="s">
        <v>78</v>
      </c>
      <c r="E3704" s="3" t="s">
        <v>15</v>
      </c>
      <c r="F3704" s="3" t="s">
        <v>16</v>
      </c>
    </row>
    <row r="3705" spans="1:6" ht="12.6" customHeight="1" x14ac:dyDescent="0.15">
      <c r="A3705" s="5" t="s">
        <v>7485</v>
      </c>
      <c r="B3705" s="5" t="s">
        <v>7486</v>
      </c>
      <c r="C3705" s="6">
        <v>112.38500000000001</v>
      </c>
      <c r="D3705" s="5" t="s">
        <v>7487</v>
      </c>
      <c r="E3705" s="5" t="s">
        <v>15</v>
      </c>
      <c r="F3705" s="5" t="s">
        <v>16</v>
      </c>
    </row>
    <row r="3706" spans="1:6" ht="12.6" customHeight="1" x14ac:dyDescent="0.15">
      <c r="A3706" s="3" t="s">
        <v>7488</v>
      </c>
      <c r="B3706" s="3" t="s">
        <v>7489</v>
      </c>
      <c r="C3706" s="4">
        <v>192.25699999999998</v>
      </c>
      <c r="D3706" s="3" t="s">
        <v>232</v>
      </c>
      <c r="E3706" s="3" t="s">
        <v>15</v>
      </c>
      <c r="F3706" s="3" t="s">
        <v>16</v>
      </c>
    </row>
    <row r="3707" spans="1:6" ht="12.6" customHeight="1" x14ac:dyDescent="0.15">
      <c r="A3707" s="5" t="s">
        <v>7490</v>
      </c>
      <c r="B3707" s="5" t="s">
        <v>7491</v>
      </c>
      <c r="C3707" s="6">
        <v>35.230000000000004</v>
      </c>
      <c r="D3707" s="5" t="s">
        <v>9</v>
      </c>
      <c r="E3707" s="5" t="s">
        <v>15</v>
      </c>
      <c r="F3707" s="5" t="s">
        <v>16</v>
      </c>
    </row>
    <row r="3708" spans="1:6" ht="12.6" customHeight="1" x14ac:dyDescent="0.15">
      <c r="A3708" s="3" t="s">
        <v>7492</v>
      </c>
      <c r="B3708" s="3" t="s">
        <v>7493</v>
      </c>
      <c r="C3708" s="4">
        <v>54.210000000000008</v>
      </c>
      <c r="D3708" s="3" t="s">
        <v>9</v>
      </c>
      <c r="E3708" s="3" t="s">
        <v>15</v>
      </c>
      <c r="F3708" s="3" t="s">
        <v>75</v>
      </c>
    </row>
    <row r="3709" spans="1:6" ht="12.6" customHeight="1" x14ac:dyDescent="0.15">
      <c r="A3709" s="5" t="s">
        <v>7494</v>
      </c>
      <c r="B3709" s="5" t="s">
        <v>7495</v>
      </c>
      <c r="C3709" s="6">
        <v>54.210000000000008</v>
      </c>
      <c r="D3709" s="5" t="s">
        <v>9</v>
      </c>
      <c r="E3709" s="5" t="s">
        <v>15</v>
      </c>
      <c r="F3709" s="5" t="s">
        <v>75</v>
      </c>
    </row>
    <row r="3710" spans="1:6" ht="12.6" customHeight="1" x14ac:dyDescent="0.15">
      <c r="A3710" s="3" t="s">
        <v>7496</v>
      </c>
      <c r="B3710" s="3" t="s">
        <v>7497</v>
      </c>
      <c r="C3710" s="4">
        <v>33.657000000000004</v>
      </c>
      <c r="D3710" s="3" t="s">
        <v>9</v>
      </c>
      <c r="E3710" s="3" t="s">
        <v>221</v>
      </c>
      <c r="F3710" s="3" t="s">
        <v>75</v>
      </c>
    </row>
    <row r="3711" spans="1:6" ht="12.6" customHeight="1" x14ac:dyDescent="0.15">
      <c r="A3711" s="5" t="s">
        <v>7498</v>
      </c>
      <c r="B3711" s="5" t="s">
        <v>7499</v>
      </c>
      <c r="C3711" s="6">
        <v>36.114000000000004</v>
      </c>
      <c r="D3711" s="5" t="s">
        <v>9</v>
      </c>
      <c r="E3711" s="5" t="s">
        <v>15</v>
      </c>
      <c r="F3711" s="5" t="s">
        <v>75</v>
      </c>
    </row>
    <row r="3712" spans="1:6" ht="12.6" customHeight="1" x14ac:dyDescent="0.15">
      <c r="A3712" s="3" t="s">
        <v>7500</v>
      </c>
      <c r="B3712" s="3" t="s">
        <v>7501</v>
      </c>
      <c r="C3712" s="4">
        <v>36.465000000000003</v>
      </c>
      <c r="D3712" s="3" t="s">
        <v>9</v>
      </c>
      <c r="E3712" s="3" t="s">
        <v>15</v>
      </c>
      <c r="F3712" s="3" t="s">
        <v>75</v>
      </c>
    </row>
    <row r="3713" spans="1:6" ht="12.6" customHeight="1" x14ac:dyDescent="0.15">
      <c r="A3713" s="5" t="s">
        <v>7502</v>
      </c>
      <c r="B3713" s="5" t="s">
        <v>7503</v>
      </c>
      <c r="C3713" s="6">
        <v>36.465000000000003</v>
      </c>
      <c r="D3713" s="5" t="s">
        <v>9</v>
      </c>
      <c r="E3713" s="5" t="s">
        <v>15</v>
      </c>
      <c r="F3713" s="5" t="s">
        <v>75</v>
      </c>
    </row>
    <row r="3714" spans="1:6" ht="12.6" customHeight="1" x14ac:dyDescent="0.15">
      <c r="A3714" s="3" t="s">
        <v>7504</v>
      </c>
      <c r="B3714" s="3" t="s">
        <v>7505</v>
      </c>
      <c r="C3714" s="4">
        <v>36.634</v>
      </c>
      <c r="D3714" s="3" t="s">
        <v>9</v>
      </c>
      <c r="E3714" s="3" t="s">
        <v>15</v>
      </c>
      <c r="F3714" s="3" t="s">
        <v>75</v>
      </c>
    </row>
    <row r="3715" spans="1:6" ht="12.6" customHeight="1" x14ac:dyDescent="0.15">
      <c r="A3715" s="5" t="s">
        <v>7506</v>
      </c>
      <c r="B3715" s="5" t="s">
        <v>7507</v>
      </c>
      <c r="C3715" s="6">
        <v>36.959000000000003</v>
      </c>
      <c r="D3715" s="5" t="s">
        <v>9</v>
      </c>
      <c r="E3715" s="5" t="s">
        <v>15</v>
      </c>
      <c r="F3715" s="5" t="s">
        <v>75</v>
      </c>
    </row>
    <row r="3716" spans="1:6" ht="12.6" customHeight="1" x14ac:dyDescent="0.15">
      <c r="A3716" s="3" t="s">
        <v>7508</v>
      </c>
      <c r="B3716" s="3" t="s">
        <v>7509</v>
      </c>
      <c r="C3716" s="4">
        <v>32.188000000000002</v>
      </c>
      <c r="D3716" s="3" t="s">
        <v>9</v>
      </c>
      <c r="E3716" s="3" t="s">
        <v>229</v>
      </c>
      <c r="F3716" s="3" t="s">
        <v>75</v>
      </c>
    </row>
    <row r="3717" spans="1:6" ht="12.6" customHeight="1" x14ac:dyDescent="0.15">
      <c r="A3717" s="5" t="s">
        <v>7510</v>
      </c>
      <c r="B3717" s="5" t="s">
        <v>7511</v>
      </c>
      <c r="C3717" s="6">
        <v>32.188000000000002</v>
      </c>
      <c r="D3717" s="5" t="s">
        <v>9</v>
      </c>
      <c r="E3717" s="5" t="s">
        <v>229</v>
      </c>
      <c r="F3717" s="5" t="s">
        <v>75</v>
      </c>
    </row>
    <row r="3718" spans="1:6" ht="12.6" customHeight="1" x14ac:dyDescent="0.15">
      <c r="A3718" s="3" t="s">
        <v>7512</v>
      </c>
      <c r="B3718" s="3" t="s">
        <v>7513</v>
      </c>
      <c r="C3718" s="4">
        <v>33.683</v>
      </c>
      <c r="D3718" s="3" t="s">
        <v>9</v>
      </c>
      <c r="E3718" s="3" t="s">
        <v>221</v>
      </c>
      <c r="F3718" s="3" t="s">
        <v>75</v>
      </c>
    </row>
    <row r="3719" spans="1:6" ht="12.6" customHeight="1" x14ac:dyDescent="0.15">
      <c r="A3719" s="5" t="s">
        <v>7514</v>
      </c>
      <c r="B3719" s="5" t="s">
        <v>7515</v>
      </c>
      <c r="C3719" s="6">
        <v>30.875</v>
      </c>
      <c r="D3719" s="5" t="s">
        <v>9</v>
      </c>
      <c r="E3719" s="5" t="s">
        <v>221</v>
      </c>
      <c r="F3719" s="5" t="s">
        <v>75</v>
      </c>
    </row>
    <row r="3720" spans="1:6" ht="12.6" customHeight="1" x14ac:dyDescent="0.15">
      <c r="A3720" s="3" t="s">
        <v>7516</v>
      </c>
      <c r="B3720" s="3" t="s">
        <v>7517</v>
      </c>
      <c r="C3720" s="4">
        <v>30.875</v>
      </c>
      <c r="D3720" s="3" t="s">
        <v>9</v>
      </c>
      <c r="E3720" s="3" t="s">
        <v>10</v>
      </c>
      <c r="F3720" s="3" t="s">
        <v>75</v>
      </c>
    </row>
    <row r="3721" spans="1:6" ht="12.6" customHeight="1" x14ac:dyDescent="0.15">
      <c r="A3721" s="5" t="s">
        <v>7518</v>
      </c>
      <c r="B3721" s="5" t="s">
        <v>7519</v>
      </c>
      <c r="C3721" s="6">
        <v>6.11</v>
      </c>
      <c r="D3721" s="5" t="s">
        <v>9</v>
      </c>
      <c r="E3721" s="5" t="s">
        <v>221</v>
      </c>
      <c r="F3721" s="5" t="s">
        <v>75</v>
      </c>
    </row>
    <row r="3722" spans="1:6" ht="12.6" customHeight="1" x14ac:dyDescent="0.15">
      <c r="A3722" s="3" t="s">
        <v>7520</v>
      </c>
      <c r="B3722" s="3" t="s">
        <v>7521</v>
      </c>
      <c r="C3722" s="4">
        <v>13</v>
      </c>
      <c r="D3722" s="3" t="s">
        <v>9</v>
      </c>
      <c r="E3722" s="3" t="s">
        <v>15</v>
      </c>
      <c r="F3722" s="3" t="s">
        <v>7522</v>
      </c>
    </row>
    <row r="3723" spans="1:6" ht="12.6" customHeight="1" x14ac:dyDescent="0.15">
      <c r="A3723" s="5" t="s">
        <v>7523</v>
      </c>
      <c r="B3723" s="5" t="s">
        <v>7524</v>
      </c>
      <c r="C3723" s="6">
        <v>13</v>
      </c>
      <c r="D3723" s="5" t="s">
        <v>9</v>
      </c>
      <c r="E3723" s="5" t="s">
        <v>15</v>
      </c>
      <c r="F3723" s="5" t="s">
        <v>7522</v>
      </c>
    </row>
    <row r="3724" spans="1:6" ht="12.6" customHeight="1" x14ac:dyDescent="0.15">
      <c r="A3724" s="3" t="s">
        <v>7525</v>
      </c>
      <c r="B3724" s="3" t="s">
        <v>7526</v>
      </c>
      <c r="C3724" s="8">
        <v>1531.7380000000001</v>
      </c>
      <c r="D3724" s="3" t="s">
        <v>7527</v>
      </c>
      <c r="E3724" s="3" t="s">
        <v>10</v>
      </c>
      <c r="F3724" s="3" t="s">
        <v>75</v>
      </c>
    </row>
    <row r="3725" spans="1:6" ht="12.6" customHeight="1" x14ac:dyDescent="0.15">
      <c r="A3725" s="5" t="s">
        <v>7528</v>
      </c>
      <c r="B3725" s="5" t="s">
        <v>7529</v>
      </c>
      <c r="C3725" s="7">
        <v>1357.954</v>
      </c>
      <c r="D3725" s="5" t="s">
        <v>7530</v>
      </c>
      <c r="E3725" s="5" t="s">
        <v>10</v>
      </c>
      <c r="F3725" s="5" t="s">
        <v>75</v>
      </c>
    </row>
    <row r="3726" spans="1:6" ht="12.6" customHeight="1" x14ac:dyDescent="0.15">
      <c r="A3726" s="3" t="s">
        <v>7531</v>
      </c>
      <c r="B3726" s="3" t="s">
        <v>7532</v>
      </c>
      <c r="C3726" s="8">
        <v>1578.3039999999999</v>
      </c>
      <c r="D3726" s="3" t="s">
        <v>7533</v>
      </c>
      <c r="E3726" s="3" t="s">
        <v>221</v>
      </c>
      <c r="F3726" s="3" t="s">
        <v>75</v>
      </c>
    </row>
    <row r="3727" spans="1:6" ht="12.6" customHeight="1" x14ac:dyDescent="0.15">
      <c r="A3727" s="5" t="s">
        <v>7534</v>
      </c>
      <c r="B3727" s="5" t="s">
        <v>7535</v>
      </c>
      <c r="C3727" s="7">
        <v>3987.9839999999999</v>
      </c>
      <c r="D3727" s="5" t="s">
        <v>7533</v>
      </c>
      <c r="E3727" s="5" t="s">
        <v>229</v>
      </c>
      <c r="F3727" s="5" t="s">
        <v>75</v>
      </c>
    </row>
    <row r="3728" spans="1:6" ht="12.6" customHeight="1" x14ac:dyDescent="0.15">
      <c r="A3728" s="3" t="s">
        <v>7536</v>
      </c>
      <c r="B3728" s="3" t="s">
        <v>7537</v>
      </c>
      <c r="C3728" s="8">
        <v>1702.0640000000001</v>
      </c>
      <c r="D3728" s="3" t="s">
        <v>7533</v>
      </c>
      <c r="E3728" s="3" t="s">
        <v>229</v>
      </c>
      <c r="F3728" s="3" t="s">
        <v>75</v>
      </c>
    </row>
    <row r="3729" spans="1:6" ht="12.6" customHeight="1" x14ac:dyDescent="0.15">
      <c r="A3729" s="5" t="s">
        <v>7538</v>
      </c>
      <c r="B3729" s="5" t="s">
        <v>7539</v>
      </c>
      <c r="C3729" s="7">
        <v>2300.259</v>
      </c>
      <c r="D3729" s="5" t="s">
        <v>7530</v>
      </c>
      <c r="E3729" s="5" t="s">
        <v>344</v>
      </c>
      <c r="F3729" s="5" t="s">
        <v>75</v>
      </c>
    </row>
    <row r="3730" spans="1:6" ht="12.6" customHeight="1" x14ac:dyDescent="0.15">
      <c r="A3730" s="3" t="s">
        <v>7540</v>
      </c>
      <c r="B3730" s="3" t="s">
        <v>7541</v>
      </c>
      <c r="C3730" s="4">
        <v>917.52699999999993</v>
      </c>
      <c r="D3730" s="3" t="s">
        <v>7530</v>
      </c>
      <c r="E3730" s="3" t="s">
        <v>221</v>
      </c>
      <c r="F3730" s="3" t="s">
        <v>75</v>
      </c>
    </row>
    <row r="3731" spans="1:6" ht="12.6" customHeight="1" x14ac:dyDescent="0.15">
      <c r="A3731" s="5" t="s">
        <v>7542</v>
      </c>
      <c r="B3731" s="5" t="s">
        <v>7543</v>
      </c>
      <c r="C3731" s="6">
        <v>1021.0980000000001</v>
      </c>
      <c r="D3731" s="5" t="s">
        <v>7527</v>
      </c>
      <c r="E3731" s="5" t="s">
        <v>10</v>
      </c>
      <c r="F3731" s="5" t="s">
        <v>75</v>
      </c>
    </row>
    <row r="3732" spans="1:6" ht="12.6" customHeight="1" x14ac:dyDescent="0.15">
      <c r="A3732" s="3" t="s">
        <v>7544</v>
      </c>
      <c r="B3732" s="3" t="s">
        <v>7545</v>
      </c>
      <c r="C3732" s="8">
        <v>2347.0720000000001</v>
      </c>
      <c r="D3732" s="3" t="s">
        <v>7530</v>
      </c>
      <c r="E3732" s="3" t="s">
        <v>344</v>
      </c>
      <c r="F3732" s="3" t="s">
        <v>75</v>
      </c>
    </row>
    <row r="3733" spans="1:6" ht="12.6" customHeight="1" x14ac:dyDescent="0.15">
      <c r="A3733" s="5" t="s">
        <v>7546</v>
      </c>
      <c r="B3733" s="5" t="s">
        <v>7547</v>
      </c>
      <c r="C3733" s="7">
        <v>1601.6779999999999</v>
      </c>
      <c r="D3733" s="5" t="s">
        <v>7533</v>
      </c>
      <c r="E3733" s="5" t="s">
        <v>10</v>
      </c>
      <c r="F3733" s="5" t="s">
        <v>75</v>
      </c>
    </row>
    <row r="3734" spans="1:6" ht="12.6" customHeight="1" x14ac:dyDescent="0.15">
      <c r="A3734" s="3" t="s">
        <v>7548</v>
      </c>
      <c r="B3734" s="3" t="s">
        <v>7549</v>
      </c>
      <c r="C3734" s="8">
        <v>1542.7620000000002</v>
      </c>
      <c r="D3734" s="3" t="s">
        <v>7527</v>
      </c>
      <c r="E3734" s="3" t="s">
        <v>221</v>
      </c>
      <c r="F3734" s="3" t="s">
        <v>75</v>
      </c>
    </row>
    <row r="3735" spans="1:6" ht="12.6" customHeight="1" x14ac:dyDescent="0.15">
      <c r="A3735" s="5" t="s">
        <v>7550</v>
      </c>
      <c r="B3735" s="5" t="s">
        <v>7551</v>
      </c>
      <c r="C3735" s="7">
        <v>1603.6279999999999</v>
      </c>
      <c r="D3735" s="5" t="s">
        <v>7530</v>
      </c>
      <c r="E3735" s="5" t="s">
        <v>106</v>
      </c>
      <c r="F3735" s="5" t="s">
        <v>75</v>
      </c>
    </row>
    <row r="3736" spans="1:6" ht="12.6" customHeight="1" x14ac:dyDescent="0.15">
      <c r="A3736" s="3" t="s">
        <v>7552</v>
      </c>
      <c r="B3736" s="3" t="s">
        <v>7553</v>
      </c>
      <c r="C3736" s="8">
        <v>1732.4580000000001</v>
      </c>
      <c r="D3736" s="3" t="s">
        <v>7527</v>
      </c>
      <c r="E3736" s="3" t="s">
        <v>218</v>
      </c>
      <c r="F3736" s="3" t="s">
        <v>75</v>
      </c>
    </row>
    <row r="3737" spans="1:6" ht="12.6" customHeight="1" x14ac:dyDescent="0.15">
      <c r="A3737" s="5" t="s">
        <v>7554</v>
      </c>
      <c r="B3737" s="5" t="s">
        <v>7555</v>
      </c>
      <c r="C3737" s="7">
        <v>1556.4639999999999</v>
      </c>
      <c r="D3737" s="5" t="s">
        <v>7530</v>
      </c>
      <c r="E3737" s="5" t="s">
        <v>502</v>
      </c>
      <c r="F3737" s="5" t="s">
        <v>75</v>
      </c>
    </row>
    <row r="3738" spans="1:6" ht="12.6" customHeight="1" x14ac:dyDescent="0.15">
      <c r="A3738" s="3" t="s">
        <v>7556</v>
      </c>
      <c r="B3738" s="3" t="s">
        <v>7557</v>
      </c>
      <c r="C3738" s="4">
        <v>1258.2180000000001</v>
      </c>
      <c r="D3738" s="3" t="s">
        <v>7527</v>
      </c>
      <c r="E3738" s="3" t="s">
        <v>229</v>
      </c>
      <c r="F3738" s="3" t="s">
        <v>75</v>
      </c>
    </row>
    <row r="3739" spans="1:6" ht="12.6" customHeight="1" x14ac:dyDescent="0.15">
      <c r="A3739" s="5" t="s">
        <v>7558</v>
      </c>
      <c r="B3739" s="5" t="s">
        <v>7559</v>
      </c>
      <c r="C3739" s="6">
        <v>1154.4780000000001</v>
      </c>
      <c r="D3739" s="5" t="s">
        <v>7527</v>
      </c>
      <c r="E3739" s="5" t="s">
        <v>221</v>
      </c>
      <c r="F3739" s="5" t="s">
        <v>75</v>
      </c>
    </row>
    <row r="3740" spans="1:6" ht="12.6" customHeight="1" x14ac:dyDescent="0.15">
      <c r="A3740" s="3" t="s">
        <v>7560</v>
      </c>
      <c r="B3740" s="3" t="s">
        <v>7561</v>
      </c>
      <c r="C3740" s="8">
        <v>2467.3610000000003</v>
      </c>
      <c r="D3740" s="3" t="s">
        <v>7533</v>
      </c>
      <c r="E3740" s="3" t="s">
        <v>229</v>
      </c>
      <c r="F3740" s="3" t="s">
        <v>75</v>
      </c>
    </row>
    <row r="3741" spans="1:6" ht="12.6" customHeight="1" x14ac:dyDescent="0.15">
      <c r="A3741" s="5" t="s">
        <v>7562</v>
      </c>
      <c r="B3741" s="5" t="s">
        <v>7563</v>
      </c>
      <c r="C3741" s="7">
        <v>2108.587</v>
      </c>
      <c r="D3741" s="5" t="s">
        <v>7533</v>
      </c>
      <c r="E3741" s="5" t="s">
        <v>361</v>
      </c>
      <c r="F3741" s="5" t="s">
        <v>75</v>
      </c>
    </row>
    <row r="3742" spans="1:6" ht="12.6" customHeight="1" x14ac:dyDescent="0.15">
      <c r="A3742" s="3" t="s">
        <v>7564</v>
      </c>
      <c r="B3742" s="3" t="s">
        <v>7565</v>
      </c>
      <c r="C3742" s="4">
        <v>946.99800000000005</v>
      </c>
      <c r="D3742" s="3" t="s">
        <v>7527</v>
      </c>
      <c r="E3742" s="3" t="s">
        <v>229</v>
      </c>
      <c r="F3742" s="3" t="s">
        <v>75</v>
      </c>
    </row>
    <row r="3743" spans="1:6" ht="12.6" customHeight="1" x14ac:dyDescent="0.15">
      <c r="A3743" s="5" t="s">
        <v>7566</v>
      </c>
      <c r="B3743" s="5" t="s">
        <v>7567</v>
      </c>
      <c r="C3743" s="7">
        <v>1628.7179999999998</v>
      </c>
      <c r="D3743" s="5" t="s">
        <v>7527</v>
      </c>
      <c r="E3743" s="5" t="s">
        <v>221</v>
      </c>
      <c r="F3743" s="5" t="s">
        <v>75</v>
      </c>
    </row>
    <row r="3744" spans="1:6" ht="12.6" customHeight="1" x14ac:dyDescent="0.15">
      <c r="A3744" s="3" t="s">
        <v>7568</v>
      </c>
      <c r="B3744" s="3" t="s">
        <v>7569</v>
      </c>
      <c r="C3744" s="8">
        <v>1702.818</v>
      </c>
      <c r="D3744" s="3" t="s">
        <v>7527</v>
      </c>
      <c r="E3744" s="3" t="s">
        <v>221</v>
      </c>
      <c r="F3744" s="3" t="s">
        <v>75</v>
      </c>
    </row>
    <row r="3745" spans="1:6" ht="12.6" customHeight="1" x14ac:dyDescent="0.15">
      <c r="A3745" s="5" t="s">
        <v>7570</v>
      </c>
      <c r="B3745" s="5" t="s">
        <v>7571</v>
      </c>
      <c r="C3745" s="7">
        <v>1703.104</v>
      </c>
      <c r="D3745" s="5" t="s">
        <v>7527</v>
      </c>
      <c r="E3745" s="5" t="s">
        <v>229</v>
      </c>
      <c r="F3745" s="5" t="s">
        <v>75</v>
      </c>
    </row>
    <row r="3746" spans="1:6" ht="12.6" customHeight="1" x14ac:dyDescent="0.15">
      <c r="A3746" s="3" t="s">
        <v>7572</v>
      </c>
      <c r="B3746" s="3" t="s">
        <v>7573</v>
      </c>
      <c r="C3746" s="4">
        <v>1026.5970000000002</v>
      </c>
      <c r="D3746" s="3" t="s">
        <v>7530</v>
      </c>
      <c r="E3746" s="3" t="s">
        <v>221</v>
      </c>
      <c r="F3746" s="3" t="s">
        <v>75</v>
      </c>
    </row>
    <row r="3747" spans="1:6" ht="12.6" customHeight="1" x14ac:dyDescent="0.15">
      <c r="A3747" s="5" t="s">
        <v>7574</v>
      </c>
      <c r="B3747" s="5" t="s">
        <v>7575</v>
      </c>
      <c r="C3747" s="6">
        <v>90.47999999999999</v>
      </c>
      <c r="D3747" s="5" t="s">
        <v>9</v>
      </c>
      <c r="E3747" s="5" t="s">
        <v>221</v>
      </c>
      <c r="F3747" s="5" t="s">
        <v>250</v>
      </c>
    </row>
    <row r="3748" spans="1:6" ht="12.6" customHeight="1" x14ac:dyDescent="0.15">
      <c r="A3748" s="3" t="s">
        <v>7576</v>
      </c>
      <c r="B3748" s="3" t="s">
        <v>7577</v>
      </c>
      <c r="C3748" s="4">
        <v>78.975000000000009</v>
      </c>
      <c r="D3748" s="3" t="s">
        <v>9</v>
      </c>
      <c r="E3748" s="3" t="s">
        <v>15</v>
      </c>
      <c r="F3748" s="3" t="s">
        <v>413</v>
      </c>
    </row>
    <row r="3749" spans="1:6" ht="12.6" customHeight="1" x14ac:dyDescent="0.15">
      <c r="A3749" s="5" t="s">
        <v>7578</v>
      </c>
      <c r="B3749" s="5" t="s">
        <v>7579</v>
      </c>
      <c r="C3749" s="6">
        <v>87.75</v>
      </c>
      <c r="D3749" s="5" t="s">
        <v>9</v>
      </c>
      <c r="E3749" s="5" t="s">
        <v>15</v>
      </c>
      <c r="F3749" s="5" t="s">
        <v>413</v>
      </c>
    </row>
    <row r="3750" spans="1:6" ht="12.6" customHeight="1" x14ac:dyDescent="0.15">
      <c r="A3750" s="3" t="s">
        <v>7580</v>
      </c>
      <c r="B3750" s="3" t="s">
        <v>7581</v>
      </c>
      <c r="C3750" s="4">
        <v>591.31799999999998</v>
      </c>
      <c r="D3750" s="3" t="s">
        <v>7527</v>
      </c>
      <c r="E3750" s="3" t="s">
        <v>10</v>
      </c>
      <c r="F3750" s="3" t="s">
        <v>75</v>
      </c>
    </row>
    <row r="3751" spans="1:6" ht="12.6" customHeight="1" x14ac:dyDescent="0.15">
      <c r="A3751" s="5" t="s">
        <v>7582</v>
      </c>
      <c r="B3751" s="5" t="s">
        <v>7583</v>
      </c>
      <c r="C3751" s="6">
        <v>131.898</v>
      </c>
      <c r="D3751" s="5" t="s">
        <v>7527</v>
      </c>
      <c r="E3751" s="5" t="s">
        <v>106</v>
      </c>
      <c r="F3751" s="5" t="s">
        <v>75</v>
      </c>
    </row>
    <row r="3752" spans="1:6" ht="12.6" customHeight="1" x14ac:dyDescent="0.15">
      <c r="A3752" s="3" t="s">
        <v>7584</v>
      </c>
      <c r="B3752" s="3" t="s">
        <v>7585</v>
      </c>
      <c r="C3752" s="4">
        <v>205.99800000000002</v>
      </c>
      <c r="D3752" s="3" t="s">
        <v>7527</v>
      </c>
      <c r="E3752" s="3" t="s">
        <v>218</v>
      </c>
      <c r="F3752" s="3" t="s">
        <v>75</v>
      </c>
    </row>
    <row r="3753" spans="1:6" ht="12.6" customHeight="1" x14ac:dyDescent="0.15">
      <c r="A3753" s="5" t="s">
        <v>7586</v>
      </c>
      <c r="B3753" s="5" t="s">
        <v>7585</v>
      </c>
      <c r="C3753" s="6">
        <v>108.29</v>
      </c>
      <c r="D3753" s="5" t="s">
        <v>528</v>
      </c>
      <c r="E3753" s="5" t="s">
        <v>218</v>
      </c>
      <c r="F3753" s="5" t="s">
        <v>1890</v>
      </c>
    </row>
    <row r="3754" spans="1:6" ht="12.6" customHeight="1" x14ac:dyDescent="0.15">
      <c r="A3754" s="3" t="s">
        <v>7587</v>
      </c>
      <c r="B3754" s="3" t="s">
        <v>7588</v>
      </c>
      <c r="C3754" s="4">
        <v>146.71800000000002</v>
      </c>
      <c r="D3754" s="3" t="s">
        <v>7527</v>
      </c>
      <c r="E3754" s="3" t="s">
        <v>10</v>
      </c>
      <c r="F3754" s="3" t="s">
        <v>75</v>
      </c>
    </row>
    <row r="3755" spans="1:6" ht="12.6" customHeight="1" x14ac:dyDescent="0.15">
      <c r="A3755" s="5" t="s">
        <v>7589</v>
      </c>
      <c r="B3755" s="5" t="s">
        <v>7590</v>
      </c>
      <c r="C3755" s="6">
        <v>121.03</v>
      </c>
      <c r="D3755" s="5" t="s">
        <v>528</v>
      </c>
      <c r="E3755" s="5" t="s">
        <v>10</v>
      </c>
      <c r="F3755" s="5" t="s">
        <v>75</v>
      </c>
    </row>
    <row r="3756" spans="1:6" ht="12.6" customHeight="1" x14ac:dyDescent="0.15">
      <c r="A3756" s="3" t="s">
        <v>7591</v>
      </c>
      <c r="B3756" s="3" t="s">
        <v>7592</v>
      </c>
      <c r="C3756" s="4">
        <v>151.16400000000002</v>
      </c>
      <c r="D3756" s="3" t="s">
        <v>7527</v>
      </c>
      <c r="E3756" s="3" t="s">
        <v>10</v>
      </c>
      <c r="F3756" s="3" t="s">
        <v>75</v>
      </c>
    </row>
    <row r="3757" spans="1:6" ht="12.6" customHeight="1" x14ac:dyDescent="0.15">
      <c r="A3757" s="5" t="s">
        <v>7593</v>
      </c>
      <c r="B3757" s="5" t="s">
        <v>7594</v>
      </c>
      <c r="C3757" s="6">
        <v>101.92000000000002</v>
      </c>
      <c r="D3757" s="5" t="s">
        <v>528</v>
      </c>
      <c r="E3757" s="5" t="s">
        <v>10</v>
      </c>
      <c r="F3757" s="5" t="s">
        <v>1890</v>
      </c>
    </row>
    <row r="3758" spans="1:6" ht="12.6" customHeight="1" x14ac:dyDescent="0.15">
      <c r="A3758" s="3" t="s">
        <v>7595</v>
      </c>
      <c r="B3758" s="3" t="s">
        <v>7596</v>
      </c>
      <c r="C3758" s="4">
        <v>260.62400000000002</v>
      </c>
      <c r="D3758" s="3" t="s">
        <v>1899</v>
      </c>
      <c r="E3758" s="3" t="s">
        <v>221</v>
      </c>
      <c r="F3758" s="3" t="s">
        <v>75</v>
      </c>
    </row>
    <row r="3759" spans="1:6" ht="12.6" customHeight="1" x14ac:dyDescent="0.15">
      <c r="A3759" s="5" t="s">
        <v>7597</v>
      </c>
      <c r="B3759" s="5" t="s">
        <v>7598</v>
      </c>
      <c r="C3759" s="6">
        <v>51.87</v>
      </c>
      <c r="D3759" s="5" t="s">
        <v>461</v>
      </c>
      <c r="E3759" s="5" t="s">
        <v>221</v>
      </c>
      <c r="F3759" s="5" t="s">
        <v>75</v>
      </c>
    </row>
    <row r="3760" spans="1:6" ht="12.6" customHeight="1" x14ac:dyDescent="0.15">
      <c r="A3760" s="3" t="s">
        <v>7599</v>
      </c>
      <c r="B3760" s="3" t="s">
        <v>7600</v>
      </c>
      <c r="C3760" s="4">
        <v>220.81800000000001</v>
      </c>
      <c r="D3760" s="3" t="s">
        <v>7527</v>
      </c>
      <c r="E3760" s="3" t="s">
        <v>10</v>
      </c>
      <c r="F3760" s="3" t="s">
        <v>1890</v>
      </c>
    </row>
    <row r="3761" spans="1:6" ht="12.6" customHeight="1" x14ac:dyDescent="0.15">
      <c r="A3761" s="5" t="s">
        <v>7601</v>
      </c>
      <c r="B3761" s="5" t="s">
        <v>7602</v>
      </c>
      <c r="C3761" s="6">
        <v>134.86199999999999</v>
      </c>
      <c r="D3761" s="5" t="s">
        <v>461</v>
      </c>
      <c r="E3761" s="5" t="s">
        <v>10</v>
      </c>
      <c r="F3761" s="5" t="s">
        <v>75</v>
      </c>
    </row>
    <row r="3762" spans="1:6" ht="12.6" customHeight="1" x14ac:dyDescent="0.15">
      <c r="A3762" s="3" t="s">
        <v>7603</v>
      </c>
      <c r="B3762" s="3" t="s">
        <v>7604</v>
      </c>
      <c r="C3762" s="4">
        <v>121.03</v>
      </c>
      <c r="D3762" s="3" t="s">
        <v>528</v>
      </c>
      <c r="E3762" s="3" t="s">
        <v>10</v>
      </c>
      <c r="F3762" s="3" t="s">
        <v>75</v>
      </c>
    </row>
    <row r="3763" spans="1:6" ht="12.6" customHeight="1" x14ac:dyDescent="0.15">
      <c r="A3763" s="5" t="s">
        <v>7605</v>
      </c>
      <c r="B3763" s="5" t="s">
        <v>7606</v>
      </c>
      <c r="C3763" s="6">
        <v>180.80400000000003</v>
      </c>
      <c r="D3763" s="5" t="s">
        <v>7527</v>
      </c>
      <c r="E3763" s="5" t="s">
        <v>487</v>
      </c>
      <c r="F3763" s="5" t="s">
        <v>75</v>
      </c>
    </row>
    <row r="3764" spans="1:6" ht="12.6" customHeight="1" x14ac:dyDescent="0.15">
      <c r="A3764" s="3" t="s">
        <v>7607</v>
      </c>
      <c r="B3764" s="3" t="s">
        <v>7608</v>
      </c>
      <c r="C3764" s="4">
        <v>179.28300000000002</v>
      </c>
      <c r="D3764" s="3" t="s">
        <v>1881</v>
      </c>
      <c r="E3764" s="3" t="s">
        <v>229</v>
      </c>
      <c r="F3764" s="3" t="s">
        <v>1882</v>
      </c>
    </row>
    <row r="3765" spans="1:6" ht="12.6" customHeight="1" x14ac:dyDescent="0.15">
      <c r="A3765" s="5" t="s">
        <v>7609</v>
      </c>
      <c r="B3765" s="5" t="s">
        <v>7610</v>
      </c>
      <c r="C3765" s="6">
        <v>115.596</v>
      </c>
      <c r="D3765" s="5" t="s">
        <v>461</v>
      </c>
      <c r="E3765" s="5" t="s">
        <v>229</v>
      </c>
      <c r="F3765" s="5" t="s">
        <v>75</v>
      </c>
    </row>
    <row r="3766" spans="1:6" ht="12.6" customHeight="1" x14ac:dyDescent="0.15">
      <c r="A3766" s="3" t="s">
        <v>7611</v>
      </c>
      <c r="B3766" s="3" t="s">
        <v>7612</v>
      </c>
      <c r="C3766" s="4">
        <v>89.179999999999993</v>
      </c>
      <c r="D3766" s="3" t="s">
        <v>528</v>
      </c>
      <c r="E3766" s="3" t="s">
        <v>229</v>
      </c>
      <c r="F3766" s="3" t="s">
        <v>75</v>
      </c>
    </row>
    <row r="3767" spans="1:6" ht="12.6" customHeight="1" x14ac:dyDescent="0.15">
      <c r="A3767" s="5" t="s">
        <v>7613</v>
      </c>
      <c r="B3767" s="5" t="s">
        <v>7614</v>
      </c>
      <c r="C3767" s="6">
        <v>241.566</v>
      </c>
      <c r="D3767" s="5" t="s">
        <v>461</v>
      </c>
      <c r="E3767" s="5" t="s">
        <v>344</v>
      </c>
      <c r="F3767" s="5" t="s">
        <v>75</v>
      </c>
    </row>
    <row r="3768" spans="1:6" ht="12.6" customHeight="1" x14ac:dyDescent="0.15">
      <c r="A3768" s="3" t="s">
        <v>7615</v>
      </c>
      <c r="B3768" s="3" t="s">
        <v>7616</v>
      </c>
      <c r="C3768" s="4">
        <v>168.94800000000001</v>
      </c>
      <c r="D3768" s="3" t="s">
        <v>7527</v>
      </c>
      <c r="E3768" s="3" t="s">
        <v>221</v>
      </c>
      <c r="F3768" s="3" t="s">
        <v>75</v>
      </c>
    </row>
    <row r="3769" spans="1:6" ht="12.6" customHeight="1" x14ac:dyDescent="0.15">
      <c r="A3769" s="5" t="s">
        <v>7617</v>
      </c>
      <c r="B3769" s="5" t="s">
        <v>7618</v>
      </c>
      <c r="C3769" s="6">
        <v>183.76800000000003</v>
      </c>
      <c r="D3769" s="5" t="s">
        <v>461</v>
      </c>
      <c r="E3769" s="5" t="s">
        <v>361</v>
      </c>
      <c r="F3769" s="5" t="s">
        <v>75</v>
      </c>
    </row>
    <row r="3770" spans="1:6" ht="12.6" customHeight="1" x14ac:dyDescent="0.15">
      <c r="A3770" s="3" t="s">
        <v>7619</v>
      </c>
      <c r="B3770" s="3" t="s">
        <v>7620</v>
      </c>
      <c r="C3770" s="4">
        <v>250.458</v>
      </c>
      <c r="D3770" s="3" t="s">
        <v>461</v>
      </c>
      <c r="E3770" s="3" t="s">
        <v>361</v>
      </c>
      <c r="F3770" s="3" t="s">
        <v>75</v>
      </c>
    </row>
    <row r="3771" spans="1:6" ht="12.6" customHeight="1" x14ac:dyDescent="0.15">
      <c r="A3771" s="5" t="s">
        <v>7621</v>
      </c>
      <c r="B3771" s="5" t="s">
        <v>7622</v>
      </c>
      <c r="C3771" s="6">
        <v>204.51599999999999</v>
      </c>
      <c r="D3771" s="5" t="s">
        <v>461</v>
      </c>
      <c r="E3771" s="5" t="s">
        <v>10</v>
      </c>
      <c r="F3771" s="5" t="s">
        <v>75</v>
      </c>
    </row>
    <row r="3772" spans="1:6" ht="12.6" customHeight="1" x14ac:dyDescent="0.15">
      <c r="A3772" s="3" t="s">
        <v>7623</v>
      </c>
      <c r="B3772" s="3" t="s">
        <v>7624</v>
      </c>
      <c r="C3772" s="4">
        <v>121.03</v>
      </c>
      <c r="D3772" s="3" t="s">
        <v>528</v>
      </c>
      <c r="E3772" s="3" t="s">
        <v>221</v>
      </c>
      <c r="F3772" s="3" t="s">
        <v>75</v>
      </c>
    </row>
    <row r="3773" spans="1:6" ht="12.6" customHeight="1" x14ac:dyDescent="0.15">
      <c r="A3773" s="5" t="s">
        <v>7625</v>
      </c>
      <c r="B3773" s="5" t="s">
        <v>7626</v>
      </c>
      <c r="C3773" s="6">
        <v>165.75</v>
      </c>
      <c r="D3773" s="5" t="s">
        <v>1881</v>
      </c>
      <c r="E3773" s="5" t="s">
        <v>106</v>
      </c>
      <c r="F3773" s="5" t="s">
        <v>1882</v>
      </c>
    </row>
    <row r="3774" spans="1:6" ht="12.6" customHeight="1" x14ac:dyDescent="0.15">
      <c r="A3774" s="3" t="s">
        <v>7627</v>
      </c>
      <c r="B3774" s="3" t="s">
        <v>7628</v>
      </c>
      <c r="C3774" s="4">
        <v>220.81800000000001</v>
      </c>
      <c r="D3774" s="3" t="s">
        <v>6678</v>
      </c>
      <c r="E3774" s="3" t="s">
        <v>218</v>
      </c>
      <c r="F3774" s="3" t="s">
        <v>75</v>
      </c>
    </row>
    <row r="3775" spans="1:6" ht="12.6" customHeight="1" x14ac:dyDescent="0.15">
      <c r="A3775" s="5" t="s">
        <v>7629</v>
      </c>
      <c r="B3775" s="5" t="s">
        <v>7630</v>
      </c>
      <c r="C3775" s="6">
        <v>556.33500000000004</v>
      </c>
      <c r="D3775" s="5" t="s">
        <v>7631</v>
      </c>
      <c r="E3775" s="5" t="s">
        <v>344</v>
      </c>
      <c r="F3775" s="5" t="s">
        <v>75</v>
      </c>
    </row>
    <row r="3776" spans="1:6" ht="12.6" customHeight="1" x14ac:dyDescent="0.15">
      <c r="A3776" s="3" t="s">
        <v>7632</v>
      </c>
      <c r="B3776" s="3" t="s">
        <v>7633</v>
      </c>
      <c r="C3776" s="4">
        <v>806.6110000000001</v>
      </c>
      <c r="D3776" s="3" t="s">
        <v>7631</v>
      </c>
      <c r="E3776" s="3" t="s">
        <v>10</v>
      </c>
      <c r="F3776" s="3" t="s">
        <v>75</v>
      </c>
    </row>
    <row r="3777" spans="1:6" ht="12.6" customHeight="1" x14ac:dyDescent="0.15">
      <c r="A3777" s="5" t="s">
        <v>7634</v>
      </c>
      <c r="B3777" s="5" t="s">
        <v>7635</v>
      </c>
      <c r="C3777" s="6">
        <v>635.77800000000002</v>
      </c>
      <c r="D3777" s="5" t="s">
        <v>7527</v>
      </c>
      <c r="E3777" s="5" t="s">
        <v>218</v>
      </c>
      <c r="F3777" s="5" t="s">
        <v>75</v>
      </c>
    </row>
    <row r="3778" spans="1:6" ht="12.6" customHeight="1" x14ac:dyDescent="0.15">
      <c r="A3778" s="3" t="s">
        <v>7636</v>
      </c>
      <c r="B3778" s="3" t="s">
        <v>7637</v>
      </c>
      <c r="C3778" s="4">
        <v>573.30000000000007</v>
      </c>
      <c r="D3778" s="3" t="s">
        <v>528</v>
      </c>
      <c r="E3778" s="3" t="s">
        <v>361</v>
      </c>
      <c r="F3778" s="3" t="s">
        <v>75</v>
      </c>
    </row>
    <row r="3779" spans="1:6" ht="12.6" customHeight="1" x14ac:dyDescent="0.15">
      <c r="A3779" s="5" t="s">
        <v>7638</v>
      </c>
      <c r="B3779" s="5" t="s">
        <v>7639</v>
      </c>
      <c r="C3779" s="6">
        <v>754.33799999999997</v>
      </c>
      <c r="D3779" s="5" t="s">
        <v>7527</v>
      </c>
      <c r="E3779" s="5" t="s">
        <v>344</v>
      </c>
      <c r="F3779" s="5" t="s">
        <v>75</v>
      </c>
    </row>
    <row r="3780" spans="1:6" ht="12.6" customHeight="1" x14ac:dyDescent="0.15">
      <c r="A3780" s="3" t="s">
        <v>7640</v>
      </c>
      <c r="B3780" s="3" t="s">
        <v>7641</v>
      </c>
      <c r="C3780" s="4">
        <v>535.08000000000004</v>
      </c>
      <c r="D3780" s="3" t="s">
        <v>528</v>
      </c>
      <c r="E3780" s="3" t="s">
        <v>361</v>
      </c>
      <c r="F3780" s="3" t="s">
        <v>75</v>
      </c>
    </row>
    <row r="3781" spans="1:6" ht="12.6" customHeight="1" x14ac:dyDescent="0.15">
      <c r="A3781" s="5" t="s">
        <v>7642</v>
      </c>
      <c r="B3781" s="5" t="s">
        <v>7643</v>
      </c>
      <c r="C3781" s="6">
        <v>680.23800000000006</v>
      </c>
      <c r="D3781" s="5" t="s">
        <v>7527</v>
      </c>
      <c r="E3781" s="5" t="s">
        <v>10</v>
      </c>
      <c r="F3781" s="5" t="s">
        <v>75</v>
      </c>
    </row>
    <row r="3782" spans="1:6" ht="12.6" customHeight="1" x14ac:dyDescent="0.15">
      <c r="A3782" s="3" t="s">
        <v>7644</v>
      </c>
      <c r="B3782" s="3" t="s">
        <v>7645</v>
      </c>
      <c r="C3782" s="4">
        <v>573.30000000000007</v>
      </c>
      <c r="D3782" s="3" t="s">
        <v>528</v>
      </c>
      <c r="E3782" s="3" t="s">
        <v>10</v>
      </c>
      <c r="F3782" s="3" t="s">
        <v>75</v>
      </c>
    </row>
    <row r="3783" spans="1:6" ht="12.6" customHeight="1" x14ac:dyDescent="0.15">
      <c r="A3783" s="5" t="s">
        <v>7646</v>
      </c>
      <c r="B3783" s="5" t="s">
        <v>7647</v>
      </c>
      <c r="C3783" s="6">
        <v>586.04000000000008</v>
      </c>
      <c r="D3783" s="5" t="s">
        <v>528</v>
      </c>
      <c r="E3783" s="5" t="s">
        <v>10</v>
      </c>
      <c r="F3783" s="5" t="s">
        <v>75</v>
      </c>
    </row>
    <row r="3784" spans="1:6" ht="12.6" customHeight="1" x14ac:dyDescent="0.15">
      <c r="A3784" s="3" t="s">
        <v>7648</v>
      </c>
      <c r="B3784" s="3" t="s">
        <v>7649</v>
      </c>
      <c r="C3784" s="4">
        <v>560.56000000000006</v>
      </c>
      <c r="D3784" s="3" t="s">
        <v>528</v>
      </c>
      <c r="E3784" s="3" t="s">
        <v>229</v>
      </c>
      <c r="F3784" s="3" t="s">
        <v>75</v>
      </c>
    </row>
    <row r="3785" spans="1:6" ht="12.6" customHeight="1" x14ac:dyDescent="0.15">
      <c r="A3785" s="5" t="s">
        <v>7650</v>
      </c>
      <c r="B3785" s="5" t="s">
        <v>7651</v>
      </c>
      <c r="C3785" s="6">
        <v>585.39</v>
      </c>
      <c r="D3785" s="5" t="s">
        <v>7527</v>
      </c>
      <c r="E3785" s="5" t="s">
        <v>229</v>
      </c>
      <c r="F3785" s="5" t="s">
        <v>75</v>
      </c>
    </row>
    <row r="3786" spans="1:6" ht="12.6" customHeight="1" x14ac:dyDescent="0.15">
      <c r="A3786" s="3" t="s">
        <v>7652</v>
      </c>
      <c r="B3786" s="3" t="s">
        <v>7653</v>
      </c>
      <c r="C3786" s="4">
        <v>560.56000000000006</v>
      </c>
      <c r="D3786" s="3" t="s">
        <v>528</v>
      </c>
      <c r="E3786" s="3" t="s">
        <v>229</v>
      </c>
      <c r="F3786" s="3" t="s">
        <v>75</v>
      </c>
    </row>
    <row r="3787" spans="1:6" ht="12.6" customHeight="1" x14ac:dyDescent="0.15">
      <c r="A3787" s="5" t="s">
        <v>7654</v>
      </c>
      <c r="B3787" s="5" t="s">
        <v>7655</v>
      </c>
      <c r="C3787" s="6">
        <v>585.39</v>
      </c>
      <c r="D3787" s="5" t="s">
        <v>7527</v>
      </c>
      <c r="E3787" s="5" t="s">
        <v>361</v>
      </c>
      <c r="F3787" s="5" t="s">
        <v>75</v>
      </c>
    </row>
    <row r="3788" spans="1:6" ht="12.6" customHeight="1" x14ac:dyDescent="0.15">
      <c r="A3788" s="3" t="s">
        <v>7656</v>
      </c>
      <c r="B3788" s="3" t="s">
        <v>7657</v>
      </c>
      <c r="C3788" s="4">
        <v>634.29600000000005</v>
      </c>
      <c r="D3788" s="3" t="s">
        <v>7527</v>
      </c>
      <c r="E3788" s="3" t="s">
        <v>361</v>
      </c>
      <c r="F3788" s="3" t="s">
        <v>75</v>
      </c>
    </row>
    <row r="3789" spans="1:6" ht="12.6" customHeight="1" x14ac:dyDescent="0.15">
      <c r="A3789" s="5" t="s">
        <v>7658</v>
      </c>
      <c r="B3789" s="5" t="s">
        <v>7659</v>
      </c>
      <c r="C3789" s="6">
        <v>887.71800000000007</v>
      </c>
      <c r="D3789" s="5" t="s">
        <v>7527</v>
      </c>
      <c r="E3789" s="5" t="s">
        <v>10</v>
      </c>
      <c r="F3789" s="5" t="s">
        <v>75</v>
      </c>
    </row>
    <row r="3790" spans="1:6" ht="12.6" customHeight="1" x14ac:dyDescent="0.15">
      <c r="A3790" s="3" t="s">
        <v>7660</v>
      </c>
      <c r="B3790" s="3" t="s">
        <v>7661</v>
      </c>
      <c r="C3790" s="4">
        <v>739.51800000000003</v>
      </c>
      <c r="D3790" s="3" t="s">
        <v>7527</v>
      </c>
      <c r="E3790" s="3" t="s">
        <v>10</v>
      </c>
      <c r="F3790" s="3" t="s">
        <v>75</v>
      </c>
    </row>
    <row r="3791" spans="1:6" ht="12.6" customHeight="1" x14ac:dyDescent="0.15">
      <c r="A3791" s="5" t="s">
        <v>7662</v>
      </c>
      <c r="B3791" s="5" t="s">
        <v>7663</v>
      </c>
      <c r="C3791" s="6">
        <v>665.41800000000001</v>
      </c>
      <c r="D3791" s="5" t="s">
        <v>7527</v>
      </c>
      <c r="E3791" s="5" t="s">
        <v>10</v>
      </c>
      <c r="F3791" s="5" t="s">
        <v>75</v>
      </c>
    </row>
    <row r="3792" spans="1:6" ht="12.6" customHeight="1" x14ac:dyDescent="0.15">
      <c r="A3792" s="3" t="s">
        <v>7664</v>
      </c>
      <c r="B3792" s="3" t="s">
        <v>7665</v>
      </c>
      <c r="C3792" s="4">
        <v>570.56999999999994</v>
      </c>
      <c r="D3792" s="3" t="s">
        <v>6678</v>
      </c>
      <c r="E3792" s="3" t="s">
        <v>361</v>
      </c>
      <c r="F3792" s="3" t="s">
        <v>75</v>
      </c>
    </row>
    <row r="3793" spans="1:6" ht="12.6" customHeight="1" x14ac:dyDescent="0.15">
      <c r="A3793" s="5" t="s">
        <v>7666</v>
      </c>
      <c r="B3793" s="5" t="s">
        <v>7667</v>
      </c>
      <c r="C3793" s="6">
        <v>739.51800000000003</v>
      </c>
      <c r="D3793" s="5" t="s">
        <v>7668</v>
      </c>
      <c r="E3793" s="5" t="s">
        <v>361</v>
      </c>
      <c r="F3793" s="5" t="s">
        <v>75</v>
      </c>
    </row>
    <row r="3794" spans="1:6" ht="12.6" customHeight="1" x14ac:dyDescent="0.15">
      <c r="A3794" s="3" t="s">
        <v>7669</v>
      </c>
      <c r="B3794" s="3" t="s">
        <v>7670</v>
      </c>
      <c r="C3794" s="4">
        <v>665.41800000000001</v>
      </c>
      <c r="D3794" s="3" t="s">
        <v>7527</v>
      </c>
      <c r="E3794" s="3" t="s">
        <v>1730</v>
      </c>
      <c r="F3794" s="3" t="s">
        <v>75</v>
      </c>
    </row>
    <row r="3795" spans="1:6" ht="12.6" customHeight="1" x14ac:dyDescent="0.15">
      <c r="A3795" s="5" t="s">
        <v>7671</v>
      </c>
      <c r="B3795" s="5" t="s">
        <v>7672</v>
      </c>
      <c r="C3795" s="6">
        <v>650.59799999999996</v>
      </c>
      <c r="D3795" s="5" t="s">
        <v>7527</v>
      </c>
      <c r="E3795" s="5" t="s">
        <v>361</v>
      </c>
      <c r="F3795" s="5" t="s">
        <v>75</v>
      </c>
    </row>
    <row r="3796" spans="1:6" ht="12.6" customHeight="1" x14ac:dyDescent="0.15">
      <c r="A3796" s="3" t="s">
        <v>7673</v>
      </c>
      <c r="B3796" s="3" t="s">
        <v>7674</v>
      </c>
      <c r="C3796" s="4">
        <v>665.41800000000001</v>
      </c>
      <c r="D3796" s="3" t="s">
        <v>7527</v>
      </c>
      <c r="E3796" s="3" t="s">
        <v>1730</v>
      </c>
      <c r="F3796" s="3" t="s">
        <v>75</v>
      </c>
    </row>
    <row r="3797" spans="1:6" ht="12.6" customHeight="1" x14ac:dyDescent="0.15">
      <c r="A3797" s="5" t="s">
        <v>7675</v>
      </c>
      <c r="B3797" s="5" t="s">
        <v>7676</v>
      </c>
      <c r="C3797" s="6">
        <v>166.66</v>
      </c>
      <c r="D3797" s="5" t="s">
        <v>7631</v>
      </c>
      <c r="E3797" s="5" t="s">
        <v>344</v>
      </c>
      <c r="F3797" s="5" t="s">
        <v>75</v>
      </c>
    </row>
    <row r="3798" spans="1:6" ht="12.6" customHeight="1" x14ac:dyDescent="0.15">
      <c r="A3798" s="3" t="s">
        <v>7677</v>
      </c>
      <c r="B3798" s="3" t="s">
        <v>7678</v>
      </c>
      <c r="C3798" s="4">
        <v>248.97600000000003</v>
      </c>
      <c r="D3798" s="3" t="s">
        <v>7527</v>
      </c>
      <c r="E3798" s="3" t="s">
        <v>366</v>
      </c>
      <c r="F3798" s="3" t="s">
        <v>75</v>
      </c>
    </row>
    <row r="3799" spans="1:6" ht="12.6" customHeight="1" x14ac:dyDescent="0.15">
      <c r="A3799" s="5" t="s">
        <v>7679</v>
      </c>
      <c r="B3799" s="5" t="s">
        <v>7680</v>
      </c>
      <c r="C3799" s="6">
        <v>446.88799999999998</v>
      </c>
      <c r="D3799" s="5" t="s">
        <v>7533</v>
      </c>
      <c r="E3799" s="5" t="s">
        <v>366</v>
      </c>
      <c r="F3799" s="5" t="s">
        <v>75</v>
      </c>
    </row>
    <row r="3800" spans="1:6" ht="12.6" customHeight="1" x14ac:dyDescent="0.15">
      <c r="A3800" s="3" t="s">
        <v>7681</v>
      </c>
      <c r="B3800" s="3" t="s">
        <v>7682</v>
      </c>
      <c r="C3800" s="4">
        <v>210.41800000000003</v>
      </c>
      <c r="D3800" s="3" t="s">
        <v>7527</v>
      </c>
      <c r="E3800" s="3" t="s">
        <v>344</v>
      </c>
      <c r="F3800" s="3" t="s">
        <v>75</v>
      </c>
    </row>
    <row r="3801" spans="1:6" ht="12.6" customHeight="1" x14ac:dyDescent="0.15">
      <c r="A3801" s="5" t="s">
        <v>7683</v>
      </c>
      <c r="B3801" s="5" t="s">
        <v>7684</v>
      </c>
      <c r="C3801" s="6">
        <v>280.09800000000001</v>
      </c>
      <c r="D3801" s="5" t="s">
        <v>7527</v>
      </c>
      <c r="E3801" s="5" t="s">
        <v>218</v>
      </c>
      <c r="F3801" s="5" t="s">
        <v>75</v>
      </c>
    </row>
    <row r="3802" spans="1:6" ht="12.6" customHeight="1" x14ac:dyDescent="0.15">
      <c r="A3802" s="3" t="s">
        <v>7685</v>
      </c>
      <c r="B3802" s="3" t="s">
        <v>7686</v>
      </c>
      <c r="C3802" s="4">
        <v>235.63800000000001</v>
      </c>
      <c r="D3802" s="3" t="s">
        <v>7527</v>
      </c>
      <c r="E3802" s="3" t="s">
        <v>2361</v>
      </c>
      <c r="F3802" s="3" t="s">
        <v>75</v>
      </c>
    </row>
    <row r="3803" spans="1:6" ht="12.6" customHeight="1" x14ac:dyDescent="0.15">
      <c r="A3803" s="5" t="s">
        <v>7687</v>
      </c>
      <c r="B3803" s="5" t="s">
        <v>7688</v>
      </c>
      <c r="C3803" s="6">
        <v>191.178</v>
      </c>
      <c r="D3803" s="5" t="s">
        <v>7527</v>
      </c>
      <c r="E3803" s="5" t="s">
        <v>487</v>
      </c>
      <c r="F3803" s="5" t="s">
        <v>75</v>
      </c>
    </row>
    <row r="3804" spans="1:6" ht="12.6" customHeight="1" x14ac:dyDescent="0.15">
      <c r="A3804" s="3" t="s">
        <v>7689</v>
      </c>
      <c r="B3804" s="3" t="s">
        <v>7690</v>
      </c>
      <c r="C3804" s="4">
        <v>235.63800000000001</v>
      </c>
      <c r="D3804" s="3" t="s">
        <v>7527</v>
      </c>
      <c r="E3804" s="3" t="s">
        <v>10</v>
      </c>
      <c r="F3804" s="3" t="s">
        <v>75</v>
      </c>
    </row>
    <row r="3805" spans="1:6" ht="12.6" customHeight="1" x14ac:dyDescent="0.15">
      <c r="A3805" s="5" t="s">
        <v>7691</v>
      </c>
      <c r="B3805" s="5" t="s">
        <v>7692</v>
      </c>
      <c r="C3805" s="6">
        <v>146.71800000000002</v>
      </c>
      <c r="D3805" s="5" t="s">
        <v>7527</v>
      </c>
      <c r="E3805" s="5" t="s">
        <v>502</v>
      </c>
      <c r="F3805" s="5" t="s">
        <v>75</v>
      </c>
    </row>
    <row r="3806" spans="1:6" ht="12.6" customHeight="1" x14ac:dyDescent="0.15">
      <c r="A3806" s="3" t="s">
        <v>7693</v>
      </c>
      <c r="B3806" s="3" t="s">
        <v>7694</v>
      </c>
      <c r="C3806" s="4">
        <v>143.75399999999999</v>
      </c>
      <c r="D3806" s="3" t="s">
        <v>7527</v>
      </c>
      <c r="E3806" s="3" t="s">
        <v>502</v>
      </c>
      <c r="F3806" s="3" t="s">
        <v>75</v>
      </c>
    </row>
    <row r="3807" spans="1:6" ht="12.6" customHeight="1" x14ac:dyDescent="0.15">
      <c r="A3807" s="5" t="s">
        <v>7695</v>
      </c>
      <c r="B3807" s="5" t="s">
        <v>7696</v>
      </c>
      <c r="C3807" s="6">
        <v>220.81800000000001</v>
      </c>
      <c r="D3807" s="5" t="s">
        <v>7527</v>
      </c>
      <c r="E3807" s="5" t="s">
        <v>10</v>
      </c>
      <c r="F3807" s="5" t="s">
        <v>75</v>
      </c>
    </row>
    <row r="3808" spans="1:6" ht="12.6" customHeight="1" x14ac:dyDescent="0.15">
      <c r="A3808" s="3" t="s">
        <v>7697</v>
      </c>
      <c r="B3808" s="3" t="s">
        <v>7698</v>
      </c>
      <c r="C3808" s="4">
        <v>247.05199999999999</v>
      </c>
      <c r="D3808" s="3" t="s">
        <v>7533</v>
      </c>
      <c r="E3808" s="3" t="s">
        <v>218</v>
      </c>
      <c r="F3808" s="3" t="s">
        <v>75</v>
      </c>
    </row>
    <row r="3809" spans="1:6" ht="12.6" customHeight="1" x14ac:dyDescent="0.15">
      <c r="A3809" s="5" t="s">
        <v>7699</v>
      </c>
      <c r="B3809" s="5" t="s">
        <v>7700</v>
      </c>
      <c r="C3809" s="6">
        <v>142.54500000000002</v>
      </c>
      <c r="D3809" s="5" t="s">
        <v>461</v>
      </c>
      <c r="E3809" s="5" t="s">
        <v>229</v>
      </c>
      <c r="F3809" s="5" t="s">
        <v>75</v>
      </c>
    </row>
    <row r="3810" spans="1:6" ht="12.6" customHeight="1" x14ac:dyDescent="0.15">
      <c r="A3810" s="3" t="s">
        <v>7701</v>
      </c>
      <c r="B3810" s="3" t="s">
        <v>7702</v>
      </c>
      <c r="C3810" s="4">
        <v>108.29</v>
      </c>
      <c r="D3810" s="3" t="s">
        <v>528</v>
      </c>
      <c r="E3810" s="3" t="s">
        <v>229</v>
      </c>
      <c r="F3810" s="3" t="s">
        <v>75</v>
      </c>
    </row>
    <row r="3811" spans="1:6" ht="12.6" customHeight="1" x14ac:dyDescent="0.15">
      <c r="A3811" s="5" t="s">
        <v>7703</v>
      </c>
      <c r="B3811" s="5" t="s">
        <v>7704</v>
      </c>
      <c r="C3811" s="6">
        <v>159.679</v>
      </c>
      <c r="D3811" s="5" t="s">
        <v>1881</v>
      </c>
      <c r="E3811" s="5" t="s">
        <v>229</v>
      </c>
      <c r="F3811" s="5" t="s">
        <v>1882</v>
      </c>
    </row>
    <row r="3812" spans="1:6" ht="12.6" customHeight="1" x14ac:dyDescent="0.15">
      <c r="A3812" s="3" t="s">
        <v>7705</v>
      </c>
      <c r="B3812" s="3" t="s">
        <v>7706</v>
      </c>
      <c r="C3812" s="4">
        <v>137.82599999999999</v>
      </c>
      <c r="D3812" s="3" t="s">
        <v>461</v>
      </c>
      <c r="E3812" s="3" t="s">
        <v>221</v>
      </c>
      <c r="F3812" s="3" t="s">
        <v>75</v>
      </c>
    </row>
    <row r="3813" spans="1:6" ht="12.6" customHeight="1" x14ac:dyDescent="0.15">
      <c r="A3813" s="5" t="s">
        <v>7707</v>
      </c>
      <c r="B3813" s="5" t="s">
        <v>7708</v>
      </c>
      <c r="C3813" s="6">
        <v>168.94800000000001</v>
      </c>
      <c r="D3813" s="5" t="s">
        <v>7527</v>
      </c>
      <c r="E3813" s="5" t="s">
        <v>221</v>
      </c>
      <c r="F3813" s="5" t="s">
        <v>75</v>
      </c>
    </row>
    <row r="3814" spans="1:6" ht="12.6" customHeight="1" x14ac:dyDescent="0.15">
      <c r="A3814" s="3" t="s">
        <v>7709</v>
      </c>
      <c r="B3814" s="3" t="s">
        <v>7710</v>
      </c>
      <c r="C3814" s="4">
        <v>629.85</v>
      </c>
      <c r="D3814" s="3" t="s">
        <v>7527</v>
      </c>
      <c r="E3814" s="3" t="s">
        <v>10</v>
      </c>
      <c r="F3814" s="3" t="s">
        <v>75</v>
      </c>
    </row>
    <row r="3815" spans="1:6" ht="12.6" customHeight="1" x14ac:dyDescent="0.15">
      <c r="A3815" s="5" t="s">
        <v>7711</v>
      </c>
      <c r="B3815" s="5" t="s">
        <v>7712</v>
      </c>
      <c r="C3815" s="6">
        <v>140.79</v>
      </c>
      <c r="D3815" s="5" t="s">
        <v>7527</v>
      </c>
      <c r="E3815" s="5" t="s">
        <v>10</v>
      </c>
      <c r="F3815" s="5" t="s">
        <v>75</v>
      </c>
    </row>
    <row r="3816" spans="1:6" ht="12.6" customHeight="1" x14ac:dyDescent="0.15">
      <c r="A3816" s="3" t="s">
        <v>7713</v>
      </c>
      <c r="B3816" s="3" t="s">
        <v>7714</v>
      </c>
      <c r="C3816" s="4">
        <v>121.03</v>
      </c>
      <c r="D3816" s="3" t="s">
        <v>528</v>
      </c>
      <c r="E3816" s="3" t="s">
        <v>10</v>
      </c>
      <c r="F3816" s="3" t="s">
        <v>75</v>
      </c>
    </row>
    <row r="3817" spans="1:6" ht="12.6" customHeight="1" x14ac:dyDescent="0.15">
      <c r="A3817" s="5" t="s">
        <v>7715</v>
      </c>
      <c r="B3817" s="5" t="s">
        <v>7716</v>
      </c>
      <c r="C3817" s="6">
        <v>203.03400000000002</v>
      </c>
      <c r="D3817" s="5" t="s">
        <v>461</v>
      </c>
      <c r="E3817" s="5" t="s">
        <v>344</v>
      </c>
      <c r="F3817" s="5" t="s">
        <v>75</v>
      </c>
    </row>
    <row r="3818" spans="1:6" ht="12.6" customHeight="1" x14ac:dyDescent="0.15">
      <c r="A3818" s="3" t="s">
        <v>7717</v>
      </c>
      <c r="B3818" s="3" t="s">
        <v>7718</v>
      </c>
      <c r="C3818" s="4">
        <v>576.49800000000005</v>
      </c>
      <c r="D3818" s="3" t="s">
        <v>6678</v>
      </c>
      <c r="E3818" s="3" t="s">
        <v>229</v>
      </c>
      <c r="F3818" s="3" t="s">
        <v>75</v>
      </c>
    </row>
    <row r="3819" spans="1:6" ht="12.6" customHeight="1" x14ac:dyDescent="0.15">
      <c r="A3819" s="5" t="s">
        <v>7719</v>
      </c>
      <c r="B3819" s="5" t="s">
        <v>7720</v>
      </c>
      <c r="C3819" s="6">
        <v>108.29</v>
      </c>
      <c r="D3819" s="5" t="s">
        <v>528</v>
      </c>
      <c r="E3819" s="5" t="s">
        <v>229</v>
      </c>
      <c r="F3819" s="5" t="s">
        <v>75</v>
      </c>
    </row>
    <row r="3820" spans="1:6" ht="12.6" customHeight="1" x14ac:dyDescent="0.15">
      <c r="A3820" s="3" t="s">
        <v>7721</v>
      </c>
      <c r="B3820" s="3" t="s">
        <v>7722</v>
      </c>
      <c r="C3820" s="4">
        <v>125.97000000000001</v>
      </c>
      <c r="D3820" s="3" t="s">
        <v>461</v>
      </c>
      <c r="E3820" s="3" t="s">
        <v>229</v>
      </c>
      <c r="F3820" s="3" t="s">
        <v>75</v>
      </c>
    </row>
    <row r="3821" spans="1:6" ht="12.6" customHeight="1" x14ac:dyDescent="0.15">
      <c r="A3821" s="5" t="s">
        <v>7723</v>
      </c>
      <c r="B3821" s="5" t="s">
        <v>7724</v>
      </c>
      <c r="C3821" s="6">
        <v>174.733</v>
      </c>
      <c r="D3821" s="5" t="s">
        <v>1881</v>
      </c>
      <c r="E3821" s="5" t="s">
        <v>229</v>
      </c>
      <c r="F3821" s="5" t="s">
        <v>1882</v>
      </c>
    </row>
    <row r="3822" spans="1:6" ht="12.6" customHeight="1" x14ac:dyDescent="0.15">
      <c r="A3822" s="3" t="s">
        <v>7725</v>
      </c>
      <c r="B3822" s="3" t="s">
        <v>7726</v>
      </c>
      <c r="C3822" s="4">
        <v>89.179999999999993</v>
      </c>
      <c r="D3822" s="3" t="s">
        <v>528</v>
      </c>
      <c r="E3822" s="3" t="s">
        <v>229</v>
      </c>
      <c r="F3822" s="3" t="s">
        <v>75</v>
      </c>
    </row>
    <row r="3823" spans="1:6" ht="12.6" customHeight="1" x14ac:dyDescent="0.15">
      <c r="A3823" s="5" t="s">
        <v>7727</v>
      </c>
      <c r="B3823" s="5" t="s">
        <v>7728</v>
      </c>
      <c r="C3823" s="6">
        <v>112.63200000000001</v>
      </c>
      <c r="D3823" s="5" t="s">
        <v>461</v>
      </c>
      <c r="E3823" s="5" t="s">
        <v>229</v>
      </c>
      <c r="F3823" s="5" t="s">
        <v>75</v>
      </c>
    </row>
    <row r="3824" spans="1:6" ht="12.6" customHeight="1" x14ac:dyDescent="0.15">
      <c r="A3824" s="3" t="s">
        <v>7729</v>
      </c>
      <c r="B3824" s="3" t="s">
        <v>7730</v>
      </c>
      <c r="C3824" s="4">
        <v>160.05600000000001</v>
      </c>
      <c r="D3824" s="3" t="s">
        <v>461</v>
      </c>
      <c r="E3824" s="3" t="s">
        <v>229</v>
      </c>
      <c r="F3824" s="3" t="s">
        <v>75</v>
      </c>
    </row>
    <row r="3825" spans="1:6" ht="12.6" customHeight="1" x14ac:dyDescent="0.15">
      <c r="A3825" s="5" t="s">
        <v>7731</v>
      </c>
      <c r="B3825" s="5" t="s">
        <v>7732</v>
      </c>
      <c r="C3825" s="6">
        <v>114.66000000000001</v>
      </c>
      <c r="D3825" s="5" t="s">
        <v>528</v>
      </c>
      <c r="E3825" s="5" t="s">
        <v>229</v>
      </c>
      <c r="F3825" s="5" t="s">
        <v>75</v>
      </c>
    </row>
    <row r="3826" spans="1:6" ht="12.6" customHeight="1" x14ac:dyDescent="0.15">
      <c r="A3826" s="3" t="s">
        <v>7733</v>
      </c>
      <c r="B3826" s="3" t="s">
        <v>7734</v>
      </c>
      <c r="C3826" s="4">
        <v>125.97000000000001</v>
      </c>
      <c r="D3826" s="3" t="s">
        <v>461</v>
      </c>
      <c r="E3826" s="3" t="s">
        <v>229</v>
      </c>
      <c r="F3826" s="3" t="s">
        <v>75</v>
      </c>
    </row>
    <row r="3827" spans="1:6" ht="12.6" customHeight="1" x14ac:dyDescent="0.15">
      <c r="A3827" s="5" t="s">
        <v>7735</v>
      </c>
      <c r="B3827" s="5" t="s">
        <v>7736</v>
      </c>
      <c r="C3827" s="6">
        <v>176.358</v>
      </c>
      <c r="D3827" s="5" t="s">
        <v>6678</v>
      </c>
      <c r="E3827" s="5" t="s">
        <v>221</v>
      </c>
      <c r="F3827" s="5" t="s">
        <v>75</v>
      </c>
    </row>
    <row r="3828" spans="1:6" ht="12.6" customHeight="1" x14ac:dyDescent="0.15">
      <c r="A3828" s="3" t="s">
        <v>7737</v>
      </c>
      <c r="B3828" s="3" t="s">
        <v>7738</v>
      </c>
      <c r="C3828" s="4">
        <v>127.4</v>
      </c>
      <c r="D3828" s="3" t="s">
        <v>528</v>
      </c>
      <c r="E3828" s="3" t="s">
        <v>221</v>
      </c>
      <c r="F3828" s="3" t="s">
        <v>1890</v>
      </c>
    </row>
    <row r="3829" spans="1:6" ht="12.6" customHeight="1" x14ac:dyDescent="0.15">
      <c r="A3829" s="5" t="s">
        <v>7739</v>
      </c>
      <c r="B3829" s="5" t="s">
        <v>7740</v>
      </c>
      <c r="C3829" s="6">
        <v>127.4</v>
      </c>
      <c r="D3829" s="5" t="s">
        <v>528</v>
      </c>
      <c r="E3829" s="5" t="s">
        <v>221</v>
      </c>
      <c r="F3829" s="5" t="s">
        <v>75</v>
      </c>
    </row>
    <row r="3830" spans="1:6" ht="12.6" customHeight="1" x14ac:dyDescent="0.15">
      <c r="A3830" s="3" t="s">
        <v>7741</v>
      </c>
      <c r="B3830" s="3" t="s">
        <v>7742</v>
      </c>
      <c r="C3830" s="4">
        <v>108.29</v>
      </c>
      <c r="D3830" s="3" t="s">
        <v>528</v>
      </c>
      <c r="E3830" s="3" t="s">
        <v>106</v>
      </c>
      <c r="F3830" s="3" t="s">
        <v>1890</v>
      </c>
    </row>
    <row r="3831" spans="1:6" ht="12.6" customHeight="1" x14ac:dyDescent="0.15">
      <c r="A3831" s="5" t="s">
        <v>7743</v>
      </c>
      <c r="B3831" s="5" t="s">
        <v>7744</v>
      </c>
      <c r="C3831" s="6">
        <v>650.59799999999996</v>
      </c>
      <c r="D3831" s="5" t="s">
        <v>215</v>
      </c>
      <c r="E3831" s="5" t="s">
        <v>229</v>
      </c>
      <c r="F3831" s="5" t="s">
        <v>11</v>
      </c>
    </row>
    <row r="3832" spans="1:6" ht="12.6" customHeight="1" x14ac:dyDescent="0.15">
      <c r="A3832" s="3" t="s">
        <v>7745</v>
      </c>
      <c r="B3832" s="3" t="s">
        <v>7746</v>
      </c>
      <c r="C3832" s="4">
        <v>18.98</v>
      </c>
      <c r="D3832" s="3" t="s">
        <v>919</v>
      </c>
      <c r="E3832" s="3" t="s">
        <v>229</v>
      </c>
      <c r="F3832" s="3" t="s">
        <v>16</v>
      </c>
    </row>
    <row r="3833" spans="1:6" ht="12.6" customHeight="1" x14ac:dyDescent="0.15">
      <c r="A3833" s="5" t="s">
        <v>7747</v>
      </c>
      <c r="B3833" s="5" t="s">
        <v>7748</v>
      </c>
      <c r="C3833" s="6">
        <v>16.965</v>
      </c>
      <c r="D3833" s="5" t="s">
        <v>919</v>
      </c>
      <c r="E3833" s="5" t="s">
        <v>229</v>
      </c>
      <c r="F3833" s="5" t="s">
        <v>16</v>
      </c>
    </row>
    <row r="3834" spans="1:6" ht="12.6" customHeight="1" x14ac:dyDescent="0.15">
      <c r="A3834" s="3" t="s">
        <v>7749</v>
      </c>
      <c r="B3834" s="3" t="s">
        <v>7750</v>
      </c>
      <c r="C3834" s="4">
        <v>16.965</v>
      </c>
      <c r="D3834" s="3" t="s">
        <v>919</v>
      </c>
      <c r="E3834" s="3" t="s">
        <v>229</v>
      </c>
      <c r="F3834" s="3" t="s">
        <v>16</v>
      </c>
    </row>
    <row r="3835" spans="1:6" ht="12.6" customHeight="1" x14ac:dyDescent="0.15">
      <c r="A3835" s="5" t="s">
        <v>7751</v>
      </c>
      <c r="B3835" s="5" t="s">
        <v>7752</v>
      </c>
      <c r="C3835" s="6">
        <v>116.70099999999999</v>
      </c>
      <c r="D3835" s="5" t="s">
        <v>5531</v>
      </c>
      <c r="E3835" s="5" t="s">
        <v>221</v>
      </c>
      <c r="F3835" s="5" t="s">
        <v>413</v>
      </c>
    </row>
    <row r="3836" spans="1:6" ht="12.6" customHeight="1" x14ac:dyDescent="0.15">
      <c r="A3836" s="3" t="s">
        <v>7753</v>
      </c>
      <c r="B3836" s="3" t="s">
        <v>7754</v>
      </c>
      <c r="C3836" s="4">
        <v>91.806000000000012</v>
      </c>
      <c r="D3836" s="3" t="s">
        <v>3644</v>
      </c>
      <c r="E3836" s="3" t="s">
        <v>15</v>
      </c>
      <c r="F3836" s="3" t="s">
        <v>413</v>
      </c>
    </row>
    <row r="3837" spans="1:6" ht="12.6" customHeight="1" x14ac:dyDescent="0.15">
      <c r="A3837" s="5" t="s">
        <v>7755</v>
      </c>
      <c r="B3837" s="5" t="s">
        <v>7756</v>
      </c>
      <c r="C3837" s="6">
        <v>28.158000000000001</v>
      </c>
      <c r="D3837" s="5" t="s">
        <v>422</v>
      </c>
      <c r="E3837" s="5" t="s">
        <v>221</v>
      </c>
      <c r="F3837" s="5" t="s">
        <v>413</v>
      </c>
    </row>
    <row r="3838" spans="1:6" ht="12.6" customHeight="1" x14ac:dyDescent="0.15">
      <c r="A3838" s="3" t="s">
        <v>7757</v>
      </c>
      <c r="B3838" s="3" t="s">
        <v>7758</v>
      </c>
      <c r="C3838" s="4">
        <v>77.831000000000003</v>
      </c>
      <c r="D3838" s="3" t="s">
        <v>3644</v>
      </c>
      <c r="E3838" s="3" t="s">
        <v>229</v>
      </c>
      <c r="F3838" s="3" t="s">
        <v>413</v>
      </c>
    </row>
    <row r="3839" spans="1:6" ht="12.6" customHeight="1" x14ac:dyDescent="0.15">
      <c r="A3839" s="5" t="s">
        <v>7759</v>
      </c>
      <c r="B3839" s="5" t="s">
        <v>7760</v>
      </c>
      <c r="C3839" s="6">
        <v>108.43299999999999</v>
      </c>
      <c r="D3839" s="5" t="s">
        <v>5531</v>
      </c>
      <c r="E3839" s="5" t="s">
        <v>361</v>
      </c>
      <c r="F3839" s="5" t="s">
        <v>413</v>
      </c>
    </row>
    <row r="3840" spans="1:6" ht="12.6" customHeight="1" x14ac:dyDescent="0.15">
      <c r="A3840" s="3" t="s">
        <v>7761</v>
      </c>
      <c r="B3840" s="3" t="s">
        <v>7762</v>
      </c>
      <c r="C3840" s="4">
        <v>44.746000000000002</v>
      </c>
      <c r="D3840" s="3" t="s">
        <v>5687</v>
      </c>
      <c r="E3840" s="3" t="s">
        <v>361</v>
      </c>
      <c r="F3840" s="3" t="s">
        <v>250</v>
      </c>
    </row>
    <row r="3841" spans="1:6" ht="12.6" customHeight="1" x14ac:dyDescent="0.15">
      <c r="A3841" s="5" t="s">
        <v>7763</v>
      </c>
      <c r="B3841" s="5" t="s">
        <v>7764</v>
      </c>
      <c r="C3841" s="6">
        <v>77.831000000000003</v>
      </c>
      <c r="D3841" s="5" t="s">
        <v>3644</v>
      </c>
      <c r="E3841" s="5" t="s">
        <v>361</v>
      </c>
      <c r="F3841" s="5" t="s">
        <v>413</v>
      </c>
    </row>
    <row r="3842" spans="1:6" ht="12.6" customHeight="1" x14ac:dyDescent="0.15">
      <c r="A3842" s="3" t="s">
        <v>7765</v>
      </c>
      <c r="B3842" s="3" t="s">
        <v>7766</v>
      </c>
      <c r="C3842" s="4">
        <v>26.676000000000002</v>
      </c>
      <c r="D3842" s="3" t="s">
        <v>422</v>
      </c>
      <c r="E3842" s="3" t="s">
        <v>361</v>
      </c>
      <c r="F3842" s="3" t="s">
        <v>413</v>
      </c>
    </row>
    <row r="3843" spans="1:6" ht="12.6" customHeight="1" x14ac:dyDescent="0.15">
      <c r="A3843" s="5" t="s">
        <v>7767</v>
      </c>
      <c r="B3843" s="5" t="s">
        <v>7768</v>
      </c>
      <c r="C3843" s="6">
        <v>77.831000000000003</v>
      </c>
      <c r="D3843" s="5" t="s">
        <v>3644</v>
      </c>
      <c r="E3843" s="5" t="s">
        <v>15</v>
      </c>
      <c r="F3843" s="5" t="s">
        <v>413</v>
      </c>
    </row>
    <row r="3844" spans="1:6" ht="12.6" customHeight="1" x14ac:dyDescent="0.15">
      <c r="A3844" s="3" t="s">
        <v>7769</v>
      </c>
      <c r="B3844" s="3" t="s">
        <v>7770</v>
      </c>
      <c r="C3844" s="4">
        <v>25.193999999999999</v>
      </c>
      <c r="D3844" s="3" t="s">
        <v>422</v>
      </c>
      <c r="E3844" s="3" t="s">
        <v>15</v>
      </c>
      <c r="F3844" s="3" t="s">
        <v>413</v>
      </c>
    </row>
    <row r="3845" spans="1:6" ht="12.6" customHeight="1" x14ac:dyDescent="0.15">
      <c r="A3845" s="5" t="s">
        <v>7771</v>
      </c>
      <c r="B3845" s="5" t="s">
        <v>7772</v>
      </c>
      <c r="C3845" s="6">
        <v>95.095000000000013</v>
      </c>
      <c r="D3845" s="5" t="s">
        <v>5531</v>
      </c>
      <c r="E3845" s="5" t="s">
        <v>221</v>
      </c>
      <c r="F3845" s="5" t="s">
        <v>413</v>
      </c>
    </row>
    <row r="3846" spans="1:6" ht="12.6" customHeight="1" x14ac:dyDescent="0.15">
      <c r="A3846" s="3" t="s">
        <v>7773</v>
      </c>
      <c r="B3846" s="3" t="s">
        <v>7774</v>
      </c>
      <c r="C3846" s="4">
        <v>25.986999999999998</v>
      </c>
      <c r="D3846" s="3" t="s">
        <v>7775</v>
      </c>
      <c r="E3846" s="3" t="s">
        <v>221</v>
      </c>
      <c r="F3846" s="3" t="s">
        <v>413</v>
      </c>
    </row>
    <row r="3847" spans="1:6" ht="12.6" customHeight="1" x14ac:dyDescent="0.15">
      <c r="A3847" s="5" t="s">
        <v>7776</v>
      </c>
      <c r="B3847" s="5" t="s">
        <v>7777</v>
      </c>
      <c r="C3847" s="6">
        <v>25.986999999999998</v>
      </c>
      <c r="D3847" s="5" t="s">
        <v>15</v>
      </c>
      <c r="E3847" s="5" t="s">
        <v>221</v>
      </c>
      <c r="F3847" s="5" t="s">
        <v>413</v>
      </c>
    </row>
    <row r="3848" spans="1:6" ht="12.6" customHeight="1" x14ac:dyDescent="0.15">
      <c r="A3848" s="3" t="s">
        <v>7778</v>
      </c>
      <c r="B3848" s="3" t="s">
        <v>7779</v>
      </c>
      <c r="C3848" s="4">
        <v>91.806000000000012</v>
      </c>
      <c r="D3848" s="3" t="s">
        <v>3644</v>
      </c>
      <c r="E3848" s="3" t="s">
        <v>221</v>
      </c>
      <c r="F3848" s="3" t="s">
        <v>413</v>
      </c>
    </row>
    <row r="3849" spans="1:6" ht="12.6" customHeight="1" x14ac:dyDescent="0.15">
      <c r="A3849" s="5" t="s">
        <v>7780</v>
      </c>
      <c r="B3849" s="5" t="s">
        <v>7781</v>
      </c>
      <c r="C3849" s="6">
        <v>28.158000000000001</v>
      </c>
      <c r="D3849" s="5" t="s">
        <v>422</v>
      </c>
      <c r="E3849" s="5" t="s">
        <v>221</v>
      </c>
      <c r="F3849" s="5" t="s">
        <v>413</v>
      </c>
    </row>
    <row r="3850" spans="1:6" ht="12.6" customHeight="1" x14ac:dyDescent="0.15">
      <c r="A3850" s="3" t="s">
        <v>7782</v>
      </c>
      <c r="B3850" s="3" t="s">
        <v>7783</v>
      </c>
      <c r="C3850" s="4">
        <v>15.561000000000002</v>
      </c>
      <c r="D3850" s="3" t="s">
        <v>422</v>
      </c>
      <c r="E3850" s="3" t="s">
        <v>229</v>
      </c>
      <c r="F3850" s="3" t="s">
        <v>250</v>
      </c>
    </row>
    <row r="3851" spans="1:6" ht="12.6" customHeight="1" x14ac:dyDescent="0.15">
      <c r="A3851" s="5" t="s">
        <v>7784</v>
      </c>
      <c r="B3851" s="5" t="s">
        <v>7785</v>
      </c>
      <c r="C3851" s="6">
        <v>100.997</v>
      </c>
      <c r="D3851" s="5" t="s">
        <v>7786</v>
      </c>
      <c r="E3851" s="5" t="s">
        <v>15</v>
      </c>
      <c r="F3851" s="5" t="s">
        <v>413</v>
      </c>
    </row>
    <row r="3852" spans="1:6" ht="12.6" customHeight="1" x14ac:dyDescent="0.15">
      <c r="A3852" s="3" t="s">
        <v>7787</v>
      </c>
      <c r="B3852" s="3" t="s">
        <v>7788</v>
      </c>
      <c r="C3852" s="4">
        <v>86.45</v>
      </c>
      <c r="D3852" s="3" t="s">
        <v>9</v>
      </c>
      <c r="E3852" s="3" t="s">
        <v>15</v>
      </c>
      <c r="F3852" s="3" t="s">
        <v>16</v>
      </c>
    </row>
    <row r="3853" spans="1:6" ht="12.6" customHeight="1" x14ac:dyDescent="0.15">
      <c r="A3853" s="5" t="s">
        <v>7789</v>
      </c>
      <c r="B3853" s="5" t="s">
        <v>7790</v>
      </c>
      <c r="C3853" s="6">
        <v>220.81800000000001</v>
      </c>
      <c r="D3853" s="5" t="s">
        <v>2764</v>
      </c>
      <c r="E3853" s="5" t="s">
        <v>10</v>
      </c>
      <c r="F3853" s="5" t="s">
        <v>75</v>
      </c>
    </row>
    <row r="3854" spans="1:6" ht="12.6" customHeight="1" x14ac:dyDescent="0.15">
      <c r="A3854" s="3" t="s">
        <v>7791</v>
      </c>
      <c r="B3854" s="3" t="s">
        <v>7792</v>
      </c>
      <c r="C3854" s="4">
        <v>96.33</v>
      </c>
      <c r="D3854" s="3" t="s">
        <v>7527</v>
      </c>
      <c r="E3854" s="3" t="s">
        <v>10</v>
      </c>
      <c r="F3854" s="3" t="s">
        <v>75</v>
      </c>
    </row>
    <row r="3855" spans="1:6" ht="12.6" customHeight="1" x14ac:dyDescent="0.15">
      <c r="A3855" s="5" t="s">
        <v>7793</v>
      </c>
      <c r="B3855" s="5" t="s">
        <v>7794</v>
      </c>
      <c r="C3855" s="6">
        <v>382.10900000000004</v>
      </c>
      <c r="D3855" s="5" t="s">
        <v>9</v>
      </c>
      <c r="E3855" s="5" t="s">
        <v>15</v>
      </c>
      <c r="F3855" s="5" t="s">
        <v>75</v>
      </c>
    </row>
    <row r="3856" spans="1:6" ht="12.6" customHeight="1" x14ac:dyDescent="0.15">
      <c r="A3856" s="3" t="s">
        <v>7795</v>
      </c>
      <c r="B3856" s="3" t="s">
        <v>7796</v>
      </c>
      <c r="C3856" s="4">
        <v>561.40500000000009</v>
      </c>
      <c r="D3856" s="3" t="s">
        <v>9</v>
      </c>
      <c r="E3856" s="3" t="s">
        <v>15</v>
      </c>
      <c r="F3856" s="3" t="s">
        <v>75</v>
      </c>
    </row>
    <row r="3857" spans="1:6" ht="12.6" customHeight="1" x14ac:dyDescent="0.15">
      <c r="A3857" s="5" t="s">
        <v>7797</v>
      </c>
      <c r="B3857" s="5" t="s">
        <v>7798</v>
      </c>
      <c r="C3857" s="6">
        <v>18.07</v>
      </c>
      <c r="D3857" s="5" t="s">
        <v>9</v>
      </c>
      <c r="E3857" s="5" t="s">
        <v>15</v>
      </c>
      <c r="F3857" s="5" t="s">
        <v>75</v>
      </c>
    </row>
    <row r="3858" spans="1:6" ht="12.6" customHeight="1" x14ac:dyDescent="0.15">
      <c r="A3858" s="3" t="s">
        <v>7799</v>
      </c>
      <c r="B3858" s="3" t="s">
        <v>7800</v>
      </c>
      <c r="C3858" s="4">
        <v>21.788000000000004</v>
      </c>
      <c r="D3858" s="3" t="s">
        <v>9</v>
      </c>
      <c r="E3858" s="3" t="s">
        <v>15</v>
      </c>
      <c r="F3858" s="3" t="s">
        <v>75</v>
      </c>
    </row>
    <row r="3859" spans="1:6" ht="12.6" customHeight="1" x14ac:dyDescent="0.15">
      <c r="A3859" s="5" t="s">
        <v>7801</v>
      </c>
      <c r="B3859" s="5" t="s">
        <v>7802</v>
      </c>
      <c r="C3859" s="6">
        <v>15.977</v>
      </c>
      <c r="D3859" s="5" t="s">
        <v>9</v>
      </c>
      <c r="E3859" s="5" t="s">
        <v>15</v>
      </c>
      <c r="F3859" s="5" t="s">
        <v>75</v>
      </c>
    </row>
    <row r="3860" spans="1:6" ht="12.6" customHeight="1" x14ac:dyDescent="0.15">
      <c r="A3860" s="3" t="s">
        <v>7803</v>
      </c>
      <c r="B3860" s="3" t="s">
        <v>7804</v>
      </c>
      <c r="C3860" s="4">
        <v>28.443999999999999</v>
      </c>
      <c r="D3860" s="3" t="s">
        <v>9</v>
      </c>
      <c r="E3860" s="3" t="s">
        <v>15</v>
      </c>
      <c r="F3860" s="3" t="s">
        <v>75</v>
      </c>
    </row>
    <row r="3861" spans="1:6" ht="12.6" customHeight="1" x14ac:dyDescent="0.15">
      <c r="A3861" s="5" t="s">
        <v>7805</v>
      </c>
      <c r="B3861" s="5" t="s">
        <v>7806</v>
      </c>
      <c r="C3861" s="6">
        <v>32.071000000000005</v>
      </c>
      <c r="D3861" s="5" t="s">
        <v>9</v>
      </c>
      <c r="E3861" s="5" t="s">
        <v>15</v>
      </c>
      <c r="F3861" s="5" t="s">
        <v>75</v>
      </c>
    </row>
    <row r="3862" spans="1:6" ht="12.6" customHeight="1" x14ac:dyDescent="0.15">
      <c r="A3862" s="3" t="s">
        <v>7807</v>
      </c>
      <c r="B3862" s="3" t="s">
        <v>7808</v>
      </c>
      <c r="C3862" s="4">
        <v>3.9780000000000002</v>
      </c>
      <c r="D3862" s="3" t="s">
        <v>9</v>
      </c>
      <c r="E3862" s="3" t="s">
        <v>15</v>
      </c>
      <c r="F3862" s="3" t="s">
        <v>75</v>
      </c>
    </row>
    <row r="3863" spans="1:6" ht="12.6" customHeight="1" x14ac:dyDescent="0.15">
      <c r="A3863" s="5" t="s">
        <v>7809</v>
      </c>
      <c r="B3863" s="5" t="s">
        <v>7810</v>
      </c>
      <c r="C3863" s="6">
        <v>46.410000000000004</v>
      </c>
      <c r="D3863" s="5" t="s">
        <v>9</v>
      </c>
      <c r="E3863" s="5" t="s">
        <v>15</v>
      </c>
      <c r="F3863" s="5" t="s">
        <v>75</v>
      </c>
    </row>
    <row r="3864" spans="1:6" ht="12.6" customHeight="1" x14ac:dyDescent="0.15">
      <c r="A3864" s="3" t="s">
        <v>7811</v>
      </c>
      <c r="B3864" s="3" t="s">
        <v>7812</v>
      </c>
      <c r="C3864" s="4">
        <v>517.21800000000007</v>
      </c>
      <c r="D3864" s="3" t="s">
        <v>2764</v>
      </c>
      <c r="E3864" s="3" t="s">
        <v>10</v>
      </c>
      <c r="F3864" s="3" t="s">
        <v>75</v>
      </c>
    </row>
    <row r="3865" spans="1:6" ht="12.6" customHeight="1" x14ac:dyDescent="0.15">
      <c r="A3865" s="5" t="s">
        <v>7813</v>
      </c>
      <c r="B3865" s="5" t="s">
        <v>7814</v>
      </c>
      <c r="C3865" s="6">
        <v>190.51500000000001</v>
      </c>
      <c r="D3865" s="5" t="s">
        <v>9</v>
      </c>
      <c r="E3865" s="5" t="s">
        <v>366</v>
      </c>
      <c r="F3865" s="5" t="s">
        <v>11</v>
      </c>
    </row>
    <row r="3866" spans="1:6" ht="12.6" customHeight="1" x14ac:dyDescent="0.15">
      <c r="A3866" s="3" t="s">
        <v>7815</v>
      </c>
      <c r="B3866" s="3" t="s">
        <v>7816</v>
      </c>
      <c r="C3866" s="4">
        <v>48.905999999999999</v>
      </c>
      <c r="D3866" s="3" t="s">
        <v>215</v>
      </c>
      <c r="E3866" s="3" t="s">
        <v>229</v>
      </c>
      <c r="F3866" s="3" t="s">
        <v>11</v>
      </c>
    </row>
    <row r="3867" spans="1:6" ht="12.6" customHeight="1" x14ac:dyDescent="0.15">
      <c r="A3867" s="5" t="s">
        <v>7817</v>
      </c>
      <c r="B3867" s="5" t="s">
        <v>7818</v>
      </c>
      <c r="C3867" s="6">
        <v>199.70600000000002</v>
      </c>
      <c r="D3867" s="5" t="s">
        <v>9</v>
      </c>
      <c r="E3867" s="5" t="s">
        <v>221</v>
      </c>
      <c r="F3867" s="5" t="s">
        <v>11</v>
      </c>
    </row>
    <row r="3868" spans="1:6" ht="12.6" customHeight="1" x14ac:dyDescent="0.15">
      <c r="A3868" s="3" t="s">
        <v>7819</v>
      </c>
      <c r="B3868" s="3" t="s">
        <v>7820</v>
      </c>
      <c r="C3868" s="8">
        <v>2814.3180000000002</v>
      </c>
      <c r="D3868" s="3" t="s">
        <v>882</v>
      </c>
      <c r="E3868" s="3" t="s">
        <v>229</v>
      </c>
      <c r="F3868" s="3" t="s">
        <v>1882</v>
      </c>
    </row>
    <row r="3869" spans="1:6" ht="12.6" customHeight="1" x14ac:dyDescent="0.15">
      <c r="A3869" s="5" t="s">
        <v>7821</v>
      </c>
      <c r="B3869" s="5" t="s">
        <v>7822</v>
      </c>
      <c r="C3869" s="7">
        <v>2420.6</v>
      </c>
      <c r="D3869" s="5" t="s">
        <v>528</v>
      </c>
      <c r="E3869" s="5" t="s">
        <v>218</v>
      </c>
      <c r="F3869" s="5" t="s">
        <v>1882</v>
      </c>
    </row>
    <row r="3870" spans="1:6" ht="12.6" customHeight="1" x14ac:dyDescent="0.15">
      <c r="A3870" s="3" t="s">
        <v>7823</v>
      </c>
      <c r="B3870" s="3" t="s">
        <v>7824</v>
      </c>
      <c r="C3870" s="8">
        <v>2548</v>
      </c>
      <c r="D3870" s="3" t="s">
        <v>528</v>
      </c>
      <c r="E3870" s="3" t="s">
        <v>229</v>
      </c>
      <c r="F3870" s="3" t="s">
        <v>1882</v>
      </c>
    </row>
    <row r="3871" spans="1:6" ht="12.6" customHeight="1" x14ac:dyDescent="0.15">
      <c r="A3871" s="5" t="s">
        <v>7825</v>
      </c>
      <c r="B3871" s="5" t="s">
        <v>7826</v>
      </c>
      <c r="C3871" s="6">
        <v>641.10800000000006</v>
      </c>
      <c r="D3871" s="5" t="s">
        <v>279</v>
      </c>
      <c r="E3871" s="5" t="s">
        <v>15</v>
      </c>
      <c r="F3871" s="5" t="s">
        <v>268</v>
      </c>
    </row>
    <row r="3872" spans="1:6" ht="12.6" customHeight="1" x14ac:dyDescent="0.15">
      <c r="A3872" s="3" t="s">
        <v>7827</v>
      </c>
      <c r="B3872" s="3" t="s">
        <v>7828</v>
      </c>
      <c r="C3872" s="4">
        <v>152.86700000000002</v>
      </c>
      <c r="D3872" s="3" t="s">
        <v>279</v>
      </c>
      <c r="E3872" s="3" t="s">
        <v>15</v>
      </c>
      <c r="F3872" s="3" t="s">
        <v>268</v>
      </c>
    </row>
    <row r="3873" spans="1:6" ht="12.6" customHeight="1" x14ac:dyDescent="0.15">
      <c r="A3873" s="5" t="s">
        <v>7829</v>
      </c>
      <c r="B3873" s="5" t="s">
        <v>7830</v>
      </c>
      <c r="C3873" s="6">
        <v>179.15300000000002</v>
      </c>
      <c r="D3873" s="5" t="s">
        <v>279</v>
      </c>
      <c r="E3873" s="5" t="s">
        <v>15</v>
      </c>
      <c r="F3873" s="5" t="s">
        <v>268</v>
      </c>
    </row>
    <row r="3874" spans="1:6" ht="12.6" customHeight="1" x14ac:dyDescent="0.15">
      <c r="A3874" s="3" t="s">
        <v>7831</v>
      </c>
      <c r="B3874" s="3" t="s">
        <v>7832</v>
      </c>
      <c r="C3874" s="4">
        <v>124.92999999999999</v>
      </c>
      <c r="D3874" s="3" t="s">
        <v>287</v>
      </c>
      <c r="E3874" s="3" t="s">
        <v>15</v>
      </c>
      <c r="F3874" s="3" t="s">
        <v>16</v>
      </c>
    </row>
    <row r="3875" spans="1:6" ht="12.6" customHeight="1" x14ac:dyDescent="0.15">
      <c r="A3875" s="5" t="s">
        <v>7833</v>
      </c>
      <c r="B3875" s="5" t="s">
        <v>7834</v>
      </c>
      <c r="C3875" s="6">
        <v>92.820000000000007</v>
      </c>
      <c r="D3875" s="5" t="s">
        <v>9</v>
      </c>
      <c r="E3875" s="5" t="s">
        <v>10</v>
      </c>
      <c r="F3875" s="5" t="s">
        <v>75</v>
      </c>
    </row>
    <row r="3876" spans="1:6" ht="12.6" customHeight="1" x14ac:dyDescent="0.15">
      <c r="A3876" s="3" t="s">
        <v>7835</v>
      </c>
      <c r="B3876" s="3" t="s">
        <v>7836</v>
      </c>
      <c r="C3876" s="8">
        <v>1333.8</v>
      </c>
      <c r="D3876" s="3" t="s">
        <v>461</v>
      </c>
      <c r="E3876" s="3" t="s">
        <v>221</v>
      </c>
      <c r="F3876" s="3" t="s">
        <v>250</v>
      </c>
    </row>
    <row r="3877" spans="1:6" ht="12.6" customHeight="1" x14ac:dyDescent="0.15">
      <c r="A3877" s="5" t="s">
        <v>7837</v>
      </c>
      <c r="B3877" s="5" t="s">
        <v>7838</v>
      </c>
      <c r="C3877" s="6">
        <v>109.2</v>
      </c>
      <c r="D3877" s="5" t="s">
        <v>2508</v>
      </c>
      <c r="E3877" s="5" t="s">
        <v>15</v>
      </c>
      <c r="F3877" s="5" t="s">
        <v>3591</v>
      </c>
    </row>
    <row r="3878" spans="1:6" ht="12.6" customHeight="1" x14ac:dyDescent="0.15">
      <c r="A3878" s="3" t="s">
        <v>7839</v>
      </c>
      <c r="B3878" s="3" t="s">
        <v>7840</v>
      </c>
      <c r="C3878" s="4">
        <v>106.587</v>
      </c>
      <c r="D3878" s="3" t="s">
        <v>9</v>
      </c>
      <c r="E3878" s="3" t="s">
        <v>15</v>
      </c>
      <c r="F3878" s="3" t="s">
        <v>3591</v>
      </c>
    </row>
    <row r="3879" spans="1:6" ht="12.6" customHeight="1" x14ac:dyDescent="0.15">
      <c r="A3879" s="5" t="s">
        <v>7841</v>
      </c>
      <c r="B3879" s="5" t="s">
        <v>7842</v>
      </c>
      <c r="C3879" s="6">
        <v>277.13400000000001</v>
      </c>
      <c r="D3879" s="5" t="s">
        <v>7843</v>
      </c>
      <c r="E3879" s="5" t="s">
        <v>229</v>
      </c>
      <c r="F3879" s="5" t="s">
        <v>3591</v>
      </c>
    </row>
    <row r="3880" spans="1:6" ht="12.6" customHeight="1" x14ac:dyDescent="0.15">
      <c r="A3880" s="3" t="s">
        <v>7844</v>
      </c>
      <c r="B3880" s="3" t="s">
        <v>7845</v>
      </c>
      <c r="C3880" s="4">
        <v>108.29</v>
      </c>
      <c r="D3880" s="3" t="s">
        <v>528</v>
      </c>
      <c r="E3880" s="3" t="s">
        <v>642</v>
      </c>
      <c r="F3880" s="5" t="s">
        <v>3591</v>
      </c>
    </row>
    <row r="3881" spans="1:6" ht="12.6" customHeight="1" x14ac:dyDescent="0.15">
      <c r="A3881" s="5" t="s">
        <v>7846</v>
      </c>
      <c r="B3881" s="5" t="s">
        <v>7847</v>
      </c>
      <c r="C3881" s="6">
        <v>98.097999999999999</v>
      </c>
      <c r="D3881" s="5" t="s">
        <v>528</v>
      </c>
      <c r="E3881" s="5" t="s">
        <v>642</v>
      </c>
      <c r="F3881" s="5" t="s">
        <v>3591</v>
      </c>
    </row>
    <row r="3882" spans="1:6" ht="12.6" customHeight="1" x14ac:dyDescent="0.15">
      <c r="A3882" s="3" t="s">
        <v>7848</v>
      </c>
      <c r="B3882" s="3" t="s">
        <v>7849</v>
      </c>
      <c r="C3882" s="4">
        <v>100.646</v>
      </c>
      <c r="D3882" s="3" t="s">
        <v>528</v>
      </c>
      <c r="E3882" s="3" t="s">
        <v>642</v>
      </c>
      <c r="F3882" s="5" t="s">
        <v>3591</v>
      </c>
    </row>
    <row r="3883" spans="1:6" ht="12.6" customHeight="1" x14ac:dyDescent="0.15">
      <c r="A3883" s="5" t="s">
        <v>7850</v>
      </c>
      <c r="B3883" s="5" t="s">
        <v>7851</v>
      </c>
      <c r="C3883" s="6">
        <v>98.097999999999999</v>
      </c>
      <c r="D3883" s="5" t="s">
        <v>528</v>
      </c>
      <c r="E3883" s="5" t="s">
        <v>642</v>
      </c>
      <c r="F3883" s="5" t="s">
        <v>3591</v>
      </c>
    </row>
    <row r="3884" spans="1:6" ht="12.6" customHeight="1" x14ac:dyDescent="0.15">
      <c r="A3884" s="3" t="s">
        <v>7852</v>
      </c>
      <c r="B3884" s="3" t="s">
        <v>7853</v>
      </c>
      <c r="C3884" s="4">
        <v>115.596</v>
      </c>
      <c r="D3884" s="3" t="s">
        <v>1899</v>
      </c>
      <c r="E3884" s="3" t="s">
        <v>229</v>
      </c>
      <c r="F3884" s="3" t="s">
        <v>3591</v>
      </c>
    </row>
    <row r="3885" spans="1:6" ht="12.6" customHeight="1" x14ac:dyDescent="0.15">
      <c r="A3885" s="5" t="s">
        <v>7854</v>
      </c>
      <c r="B3885" s="5" t="s">
        <v>7855</v>
      </c>
      <c r="C3885" s="6">
        <v>205.99800000000002</v>
      </c>
      <c r="D3885" s="5" t="s">
        <v>1899</v>
      </c>
      <c r="E3885" s="5" t="s">
        <v>10</v>
      </c>
      <c r="F3885" s="3" t="s">
        <v>3591</v>
      </c>
    </row>
    <row r="3886" spans="1:6" ht="12.6" customHeight="1" x14ac:dyDescent="0.15">
      <c r="A3886" s="3" t="s">
        <v>7856</v>
      </c>
      <c r="B3886" s="3" t="s">
        <v>7857</v>
      </c>
      <c r="C3886" s="4">
        <v>99.372</v>
      </c>
      <c r="D3886" s="3" t="s">
        <v>528</v>
      </c>
      <c r="E3886" s="3" t="s">
        <v>642</v>
      </c>
      <c r="F3886" s="3" t="s">
        <v>3591</v>
      </c>
    </row>
    <row r="3887" spans="1:6" ht="12.6" customHeight="1" x14ac:dyDescent="0.15">
      <c r="A3887" s="5" t="s">
        <v>7858</v>
      </c>
      <c r="B3887" s="5" t="s">
        <v>7859</v>
      </c>
      <c r="C3887" s="6">
        <v>294.91800000000001</v>
      </c>
      <c r="D3887" s="5" t="s">
        <v>7843</v>
      </c>
      <c r="E3887" s="5" t="s">
        <v>229</v>
      </c>
      <c r="F3887" s="5" t="s">
        <v>3591</v>
      </c>
    </row>
    <row r="3888" spans="1:6" ht="12.6" customHeight="1" x14ac:dyDescent="0.15">
      <c r="A3888" s="3" t="s">
        <v>7860</v>
      </c>
      <c r="B3888" s="3" t="s">
        <v>7861</v>
      </c>
      <c r="C3888" s="4">
        <v>106.70400000000001</v>
      </c>
      <c r="D3888" s="3" t="s">
        <v>9</v>
      </c>
      <c r="E3888" s="3" t="s">
        <v>229</v>
      </c>
      <c r="F3888" s="3" t="s">
        <v>3591</v>
      </c>
    </row>
    <row r="3889" spans="1:6" ht="12.6" customHeight="1" x14ac:dyDescent="0.15">
      <c r="A3889" s="5" t="s">
        <v>7862</v>
      </c>
      <c r="B3889" s="5" t="s">
        <v>7863</v>
      </c>
      <c r="C3889" s="6">
        <v>137.03299999999999</v>
      </c>
      <c r="D3889" s="5" t="s">
        <v>1881</v>
      </c>
      <c r="E3889" s="5" t="s">
        <v>10</v>
      </c>
      <c r="F3889" s="5" t="s">
        <v>3591</v>
      </c>
    </row>
    <row r="3890" spans="1:6" ht="12.6" customHeight="1" x14ac:dyDescent="0.15">
      <c r="A3890" s="3" t="s">
        <v>7864</v>
      </c>
      <c r="B3890" s="3" t="s">
        <v>7865</v>
      </c>
      <c r="C3890" s="4">
        <v>118.261</v>
      </c>
      <c r="D3890" s="3" t="s">
        <v>9</v>
      </c>
      <c r="E3890" s="3" t="s">
        <v>10</v>
      </c>
      <c r="F3890" s="3" t="s">
        <v>3591</v>
      </c>
    </row>
    <row r="3891" spans="1:6" ht="12.6" customHeight="1" x14ac:dyDescent="0.15">
      <c r="A3891" s="5" t="s">
        <v>7866</v>
      </c>
      <c r="B3891" s="5" t="s">
        <v>7867</v>
      </c>
      <c r="C3891" s="6">
        <v>146.71800000000002</v>
      </c>
      <c r="D3891" s="5" t="s">
        <v>1899</v>
      </c>
      <c r="E3891" s="5" t="s">
        <v>15</v>
      </c>
      <c r="F3891" s="5" t="s">
        <v>3591</v>
      </c>
    </row>
    <row r="3892" spans="1:6" ht="12.6" customHeight="1" x14ac:dyDescent="0.15">
      <c r="A3892" s="3" t="s">
        <v>7868</v>
      </c>
      <c r="B3892" s="3" t="s">
        <v>7869</v>
      </c>
      <c r="C3892" s="4">
        <v>109.66800000000001</v>
      </c>
      <c r="D3892" s="3" t="s">
        <v>9</v>
      </c>
      <c r="E3892" s="3" t="s">
        <v>10</v>
      </c>
      <c r="F3892" s="3" t="s">
        <v>3591</v>
      </c>
    </row>
    <row r="3893" spans="1:6" ht="12.6" customHeight="1" x14ac:dyDescent="0.15">
      <c r="A3893" s="5" t="s">
        <v>7870</v>
      </c>
      <c r="B3893" s="5" t="s">
        <v>7871</v>
      </c>
      <c r="C3893" s="6">
        <v>191.13900000000001</v>
      </c>
      <c r="D3893" s="5" t="s">
        <v>9</v>
      </c>
      <c r="E3893" s="5" t="s">
        <v>10</v>
      </c>
      <c r="F3893" s="5" t="s">
        <v>3591</v>
      </c>
    </row>
    <row r="3894" spans="1:6" ht="12.6" customHeight="1" x14ac:dyDescent="0.15">
      <c r="A3894" s="3" t="s">
        <v>7872</v>
      </c>
      <c r="B3894" s="3" t="s">
        <v>7873</v>
      </c>
      <c r="C3894" s="4">
        <v>104.637</v>
      </c>
      <c r="D3894" s="3" t="s">
        <v>9</v>
      </c>
      <c r="E3894" s="3" t="s">
        <v>15</v>
      </c>
      <c r="F3894" s="3" t="s">
        <v>3591</v>
      </c>
    </row>
    <row r="3895" spans="1:6" ht="12.6" customHeight="1" x14ac:dyDescent="0.15">
      <c r="A3895" s="5" t="s">
        <v>7874</v>
      </c>
      <c r="B3895" s="5" t="s">
        <v>7875</v>
      </c>
      <c r="C3895" s="6">
        <v>88.621000000000009</v>
      </c>
      <c r="D3895" s="5" t="s">
        <v>9</v>
      </c>
      <c r="E3895" s="5" t="s">
        <v>229</v>
      </c>
      <c r="F3895" s="5" t="s">
        <v>3591</v>
      </c>
    </row>
    <row r="3896" spans="1:6" ht="12.6" customHeight="1" x14ac:dyDescent="0.15">
      <c r="A3896" s="3" t="s">
        <v>7876</v>
      </c>
      <c r="B3896" s="3" t="s">
        <v>7877</v>
      </c>
      <c r="C3896" s="4">
        <v>111.63100000000001</v>
      </c>
      <c r="D3896" s="3" t="s">
        <v>9</v>
      </c>
      <c r="E3896" s="3" t="s">
        <v>229</v>
      </c>
      <c r="F3896" s="3" t="s">
        <v>3591</v>
      </c>
    </row>
    <row r="3897" spans="1:6" ht="12.6" customHeight="1" x14ac:dyDescent="0.15">
      <c r="A3897" s="5" t="s">
        <v>7878</v>
      </c>
      <c r="B3897" s="5" t="s">
        <v>7879</v>
      </c>
      <c r="C3897" s="6">
        <v>92.352000000000018</v>
      </c>
      <c r="D3897" s="5" t="s">
        <v>9</v>
      </c>
      <c r="E3897" s="5" t="s">
        <v>1922</v>
      </c>
      <c r="F3897" s="5" t="s">
        <v>3591</v>
      </c>
    </row>
    <row r="3898" spans="1:6" ht="12.6" customHeight="1" x14ac:dyDescent="0.15">
      <c r="A3898" s="3" t="s">
        <v>7880</v>
      </c>
      <c r="B3898" s="3" t="s">
        <v>7881</v>
      </c>
      <c r="C3898" s="4">
        <v>229.70999999999998</v>
      </c>
      <c r="D3898" s="3" t="s">
        <v>7843</v>
      </c>
      <c r="E3898" s="3" t="s">
        <v>229</v>
      </c>
      <c r="F3898" s="3" t="s">
        <v>3591</v>
      </c>
    </row>
    <row r="3899" spans="1:6" ht="12.6" customHeight="1" x14ac:dyDescent="0.15">
      <c r="A3899" s="5" t="s">
        <v>7882</v>
      </c>
      <c r="B3899" s="5" t="s">
        <v>7883</v>
      </c>
      <c r="C3899" s="6">
        <v>145.93800000000002</v>
      </c>
      <c r="D3899" s="5" t="s">
        <v>9</v>
      </c>
      <c r="E3899" s="5" t="s">
        <v>344</v>
      </c>
      <c r="F3899" s="5" t="s">
        <v>3591</v>
      </c>
    </row>
    <row r="3900" spans="1:6" ht="12.6" customHeight="1" x14ac:dyDescent="0.15">
      <c r="A3900" s="3" t="s">
        <v>7884</v>
      </c>
      <c r="B3900" s="3" t="s">
        <v>7885</v>
      </c>
      <c r="C3900" s="4">
        <v>164.21600000000001</v>
      </c>
      <c r="D3900" s="3" t="s">
        <v>9</v>
      </c>
      <c r="E3900" s="3" t="s">
        <v>344</v>
      </c>
      <c r="F3900" s="3" t="s">
        <v>3591</v>
      </c>
    </row>
    <row r="3901" spans="1:6" ht="12.6" customHeight="1" x14ac:dyDescent="0.15">
      <c r="A3901" s="5" t="s">
        <v>7886</v>
      </c>
      <c r="B3901" s="5" t="s">
        <v>7887</v>
      </c>
      <c r="C3901" s="6">
        <v>100.776</v>
      </c>
      <c r="D3901" s="5" t="s">
        <v>1899</v>
      </c>
      <c r="E3901" s="5" t="s">
        <v>229</v>
      </c>
      <c r="F3901" s="5" t="s">
        <v>3591</v>
      </c>
    </row>
    <row r="3902" spans="1:6" ht="12.6" customHeight="1" x14ac:dyDescent="0.15">
      <c r="A3902" s="3" t="s">
        <v>7888</v>
      </c>
      <c r="B3902" s="3" t="s">
        <v>7889</v>
      </c>
      <c r="C3902" s="4">
        <v>125.58</v>
      </c>
      <c r="D3902" s="3" t="s">
        <v>1899</v>
      </c>
      <c r="E3902" s="3" t="s">
        <v>361</v>
      </c>
      <c r="F3902" s="3" t="s">
        <v>3591</v>
      </c>
    </row>
    <row r="3903" spans="1:6" ht="12.6" customHeight="1" x14ac:dyDescent="0.15">
      <c r="A3903" s="5" t="s">
        <v>7890</v>
      </c>
      <c r="B3903" s="5" t="s">
        <v>7891</v>
      </c>
      <c r="C3903" s="6">
        <v>109.66800000000001</v>
      </c>
      <c r="D3903" s="5" t="s">
        <v>461</v>
      </c>
      <c r="E3903" s="5" t="s">
        <v>361</v>
      </c>
      <c r="F3903" s="5" t="s">
        <v>3591</v>
      </c>
    </row>
    <row r="3904" spans="1:6" ht="12.6" customHeight="1" x14ac:dyDescent="0.15">
      <c r="A3904" s="3" t="s">
        <v>7892</v>
      </c>
      <c r="B3904" s="3" t="s">
        <v>7893</v>
      </c>
      <c r="C3904" s="4">
        <v>112.85300000000001</v>
      </c>
      <c r="D3904" s="3" t="s">
        <v>9</v>
      </c>
      <c r="E3904" s="3" t="s">
        <v>361</v>
      </c>
      <c r="F3904" s="3" t="s">
        <v>3591</v>
      </c>
    </row>
    <row r="3905" spans="1:6" ht="12.6" customHeight="1" x14ac:dyDescent="0.15">
      <c r="A3905" s="5" t="s">
        <v>7894</v>
      </c>
      <c r="B3905" s="5" t="s">
        <v>7895</v>
      </c>
      <c r="C3905" s="6">
        <v>149.52600000000001</v>
      </c>
      <c r="D3905" s="5" t="s">
        <v>461</v>
      </c>
      <c r="E3905" s="5" t="s">
        <v>361</v>
      </c>
      <c r="F3905" s="5" t="s">
        <v>3591</v>
      </c>
    </row>
    <row r="3906" spans="1:6" ht="12.6" customHeight="1" x14ac:dyDescent="0.15">
      <c r="A3906" s="3" t="s">
        <v>7896</v>
      </c>
      <c r="B3906" s="3" t="s">
        <v>7897</v>
      </c>
      <c r="C3906" s="4">
        <v>144.57300000000001</v>
      </c>
      <c r="D3906" s="3" t="s">
        <v>9</v>
      </c>
      <c r="E3906" s="3" t="s">
        <v>361</v>
      </c>
      <c r="F3906" s="3" t="s">
        <v>3591</v>
      </c>
    </row>
    <row r="3907" spans="1:6" ht="12.6" customHeight="1" x14ac:dyDescent="0.15">
      <c r="A3907" s="5" t="s">
        <v>7898</v>
      </c>
      <c r="B3907" s="5" t="s">
        <v>7899</v>
      </c>
      <c r="C3907" s="6">
        <v>98.735000000000014</v>
      </c>
      <c r="D3907" s="5" t="s">
        <v>9</v>
      </c>
      <c r="E3907" s="5" t="s">
        <v>361</v>
      </c>
      <c r="F3907" s="5" t="s">
        <v>3591</v>
      </c>
    </row>
    <row r="3908" spans="1:6" ht="12.6" customHeight="1" x14ac:dyDescent="0.15">
      <c r="A3908" s="3" t="s">
        <v>7900</v>
      </c>
      <c r="B3908" s="3" t="s">
        <v>7901</v>
      </c>
      <c r="C3908" s="4">
        <v>131.898</v>
      </c>
      <c r="D3908" s="3" t="s">
        <v>9</v>
      </c>
      <c r="E3908" s="3" t="s">
        <v>15</v>
      </c>
      <c r="F3908" s="3" t="s">
        <v>3591</v>
      </c>
    </row>
    <row r="3909" spans="1:6" ht="12.6" customHeight="1" x14ac:dyDescent="0.15">
      <c r="A3909" s="5" t="s">
        <v>7902</v>
      </c>
      <c r="B3909" s="5" t="s">
        <v>7903</v>
      </c>
      <c r="C3909" s="6">
        <v>91.286000000000001</v>
      </c>
      <c r="D3909" s="5" t="s">
        <v>9</v>
      </c>
      <c r="E3909" s="5" t="s">
        <v>366</v>
      </c>
      <c r="F3909" s="5" t="s">
        <v>3591</v>
      </c>
    </row>
    <row r="3910" spans="1:6" ht="12.6" customHeight="1" x14ac:dyDescent="0.15">
      <c r="A3910" s="3" t="s">
        <v>7904</v>
      </c>
      <c r="B3910" s="3" t="s">
        <v>7905</v>
      </c>
      <c r="C3910" s="4">
        <v>126.932</v>
      </c>
      <c r="D3910" s="3" t="s">
        <v>9</v>
      </c>
      <c r="E3910" s="3" t="s">
        <v>15</v>
      </c>
      <c r="F3910" s="3" t="s">
        <v>3591</v>
      </c>
    </row>
    <row r="3911" spans="1:6" ht="12.6" customHeight="1" x14ac:dyDescent="0.15">
      <c r="A3911" s="5" t="s">
        <v>7906</v>
      </c>
      <c r="B3911" s="5" t="s">
        <v>7907</v>
      </c>
      <c r="C3911" s="6">
        <v>100.62</v>
      </c>
      <c r="D3911" s="5" t="s">
        <v>2446</v>
      </c>
      <c r="E3911" s="5" t="s">
        <v>221</v>
      </c>
      <c r="F3911" s="5" t="s">
        <v>3591</v>
      </c>
    </row>
    <row r="3912" spans="1:6" ht="12.6" customHeight="1" x14ac:dyDescent="0.15">
      <c r="A3912" s="3" t="s">
        <v>7908</v>
      </c>
      <c r="B3912" s="3" t="s">
        <v>7909</v>
      </c>
      <c r="C3912" s="4">
        <v>131.053</v>
      </c>
      <c r="D3912" s="3" t="s">
        <v>1881</v>
      </c>
      <c r="E3912" s="3" t="s">
        <v>10</v>
      </c>
      <c r="F3912" s="3" t="s">
        <v>3591</v>
      </c>
    </row>
    <row r="3913" spans="1:6" ht="12.6" customHeight="1" x14ac:dyDescent="0.15">
      <c r="A3913" s="5" t="s">
        <v>7910</v>
      </c>
      <c r="B3913" s="5" t="s">
        <v>7911</v>
      </c>
      <c r="C3913" s="6">
        <v>115.245</v>
      </c>
      <c r="D3913" s="5" t="s">
        <v>9</v>
      </c>
      <c r="E3913" s="5" t="s">
        <v>10</v>
      </c>
      <c r="F3913" s="5" t="s">
        <v>3591</v>
      </c>
    </row>
    <row r="3914" spans="1:6" ht="12.6" customHeight="1" x14ac:dyDescent="0.15">
      <c r="A3914" s="3" t="s">
        <v>7912</v>
      </c>
      <c r="B3914" s="3" t="s">
        <v>7913</v>
      </c>
      <c r="C3914" s="4">
        <v>102.258</v>
      </c>
      <c r="D3914" s="3" t="s">
        <v>9</v>
      </c>
      <c r="E3914" s="3" t="s">
        <v>361</v>
      </c>
      <c r="F3914" s="3" t="s">
        <v>3591</v>
      </c>
    </row>
    <row r="3915" spans="1:6" ht="12.6" customHeight="1" x14ac:dyDescent="0.15">
      <c r="A3915" s="5" t="s">
        <v>7914</v>
      </c>
      <c r="B3915" s="5" t="s">
        <v>7915</v>
      </c>
      <c r="C3915" s="6">
        <v>129.31100000000001</v>
      </c>
      <c r="D3915" s="5" t="s">
        <v>1881</v>
      </c>
      <c r="E3915" s="5" t="s">
        <v>15</v>
      </c>
      <c r="F3915" s="5" t="s">
        <v>1882</v>
      </c>
    </row>
    <row r="3916" spans="1:6" ht="12.6" customHeight="1" x14ac:dyDescent="0.15">
      <c r="A3916" s="3" t="s">
        <v>7916</v>
      </c>
      <c r="B3916" s="3" t="s">
        <v>7917</v>
      </c>
      <c r="C3916" s="4">
        <v>143.416</v>
      </c>
      <c r="D3916" s="3" t="s">
        <v>9</v>
      </c>
      <c r="E3916" s="3" t="s">
        <v>1922</v>
      </c>
      <c r="F3916" s="3" t="s">
        <v>3591</v>
      </c>
    </row>
    <row r="3917" spans="1:6" ht="12.6" customHeight="1" x14ac:dyDescent="0.15">
      <c r="A3917" s="5" t="s">
        <v>7918</v>
      </c>
      <c r="B3917" s="5" t="s">
        <v>7919</v>
      </c>
      <c r="C3917" s="6">
        <v>108.36800000000001</v>
      </c>
      <c r="D3917" s="5" t="s">
        <v>9</v>
      </c>
      <c r="E3917" s="5" t="s">
        <v>218</v>
      </c>
      <c r="F3917" s="5" t="s">
        <v>3591</v>
      </c>
    </row>
    <row r="3918" spans="1:6" ht="12.6" customHeight="1" x14ac:dyDescent="0.15">
      <c r="A3918" s="3" t="s">
        <v>7920</v>
      </c>
      <c r="B3918" s="3" t="s">
        <v>7921</v>
      </c>
      <c r="C3918" s="4">
        <v>108.45900000000002</v>
      </c>
      <c r="D3918" s="3" t="s">
        <v>1881</v>
      </c>
      <c r="E3918" s="3" t="s">
        <v>218</v>
      </c>
      <c r="F3918" s="3" t="s">
        <v>3591</v>
      </c>
    </row>
    <row r="3919" spans="1:6" ht="12.6" customHeight="1" x14ac:dyDescent="0.15">
      <c r="A3919" s="5" t="s">
        <v>7922</v>
      </c>
      <c r="B3919" s="5" t="s">
        <v>7923</v>
      </c>
      <c r="C3919" s="6">
        <v>106.886</v>
      </c>
      <c r="D3919" s="5" t="s">
        <v>9</v>
      </c>
      <c r="E3919" s="5" t="s">
        <v>218</v>
      </c>
      <c r="F3919" s="5" t="s">
        <v>3591</v>
      </c>
    </row>
    <row r="3920" spans="1:6" ht="12.6" customHeight="1" x14ac:dyDescent="0.15">
      <c r="A3920" s="3" t="s">
        <v>7924</v>
      </c>
      <c r="B3920" s="3" t="s">
        <v>7925</v>
      </c>
      <c r="C3920" s="4">
        <v>106.70400000000001</v>
      </c>
      <c r="D3920" s="3" t="s">
        <v>461</v>
      </c>
      <c r="E3920" s="3" t="s">
        <v>218</v>
      </c>
      <c r="F3920" s="3" t="s">
        <v>3591</v>
      </c>
    </row>
    <row r="3921" spans="1:6" ht="12.6" customHeight="1" x14ac:dyDescent="0.15">
      <c r="A3921" s="5" t="s">
        <v>7926</v>
      </c>
      <c r="B3921" s="5" t="s">
        <v>7927</v>
      </c>
      <c r="C3921" s="6">
        <v>82.992000000000004</v>
      </c>
      <c r="D3921" s="5" t="s">
        <v>9</v>
      </c>
      <c r="E3921" s="5" t="s">
        <v>218</v>
      </c>
      <c r="F3921" s="5" t="s">
        <v>3591</v>
      </c>
    </row>
    <row r="3922" spans="1:6" ht="12.6" customHeight="1" x14ac:dyDescent="0.15">
      <c r="A3922" s="3" t="s">
        <v>7928</v>
      </c>
      <c r="B3922" s="3" t="s">
        <v>7929</v>
      </c>
      <c r="C3922" s="4">
        <v>133.13300000000001</v>
      </c>
      <c r="D3922" s="3" t="s">
        <v>9</v>
      </c>
      <c r="E3922" s="3" t="s">
        <v>229</v>
      </c>
      <c r="F3922" s="3" t="s">
        <v>3591</v>
      </c>
    </row>
    <row r="3923" spans="1:6" ht="12.6" customHeight="1" x14ac:dyDescent="0.15">
      <c r="A3923" s="5" t="s">
        <v>7930</v>
      </c>
      <c r="B3923" s="5" t="s">
        <v>7931</v>
      </c>
      <c r="C3923" s="6">
        <v>69.90100000000001</v>
      </c>
      <c r="D3923" s="5" t="s">
        <v>9</v>
      </c>
      <c r="E3923" s="5" t="s">
        <v>221</v>
      </c>
      <c r="F3923" s="5" t="s">
        <v>413</v>
      </c>
    </row>
    <row r="3924" spans="1:6" ht="12.6" customHeight="1" x14ac:dyDescent="0.15">
      <c r="A3924" s="3" t="s">
        <v>7932</v>
      </c>
      <c r="B3924" s="3" t="s">
        <v>7933</v>
      </c>
      <c r="C3924" s="4">
        <v>94.744</v>
      </c>
      <c r="D3924" s="3" t="s">
        <v>938</v>
      </c>
      <c r="E3924" s="3" t="s">
        <v>837</v>
      </c>
      <c r="F3924" s="3" t="s">
        <v>16</v>
      </c>
    </row>
    <row r="3925" spans="1:6" ht="12.6" customHeight="1" x14ac:dyDescent="0.15">
      <c r="A3925" s="5" t="s">
        <v>7934</v>
      </c>
      <c r="B3925" s="5" t="s">
        <v>7935</v>
      </c>
      <c r="C3925" s="6">
        <v>87.554999999999993</v>
      </c>
      <c r="D3925" s="5" t="s">
        <v>4931</v>
      </c>
      <c r="E3925" s="5" t="s">
        <v>487</v>
      </c>
      <c r="F3925" s="5" t="s">
        <v>11</v>
      </c>
    </row>
    <row r="3926" spans="1:6" ht="12.6" customHeight="1" x14ac:dyDescent="0.15">
      <c r="A3926" s="3" t="s">
        <v>7936</v>
      </c>
      <c r="B3926" s="3" t="s">
        <v>7937</v>
      </c>
      <c r="C3926" s="4">
        <v>205.99800000000002</v>
      </c>
      <c r="D3926" s="3" t="s">
        <v>215</v>
      </c>
      <c r="E3926" s="3" t="s">
        <v>10</v>
      </c>
      <c r="F3926" s="3" t="s">
        <v>11</v>
      </c>
    </row>
    <row r="3927" spans="1:6" ht="12.6" customHeight="1" x14ac:dyDescent="0.15">
      <c r="A3927" s="5" t="s">
        <v>7938</v>
      </c>
      <c r="B3927" s="5" t="s">
        <v>7939</v>
      </c>
      <c r="C3927" s="6">
        <v>39.39</v>
      </c>
      <c r="D3927" s="5" t="s">
        <v>9</v>
      </c>
      <c r="E3927" s="5" t="s">
        <v>15</v>
      </c>
      <c r="F3927" s="5" t="s">
        <v>11</v>
      </c>
    </row>
    <row r="3928" spans="1:6" ht="12.6" customHeight="1" x14ac:dyDescent="0.15">
      <c r="A3928" s="3" t="s">
        <v>7940</v>
      </c>
      <c r="B3928" s="3" t="s">
        <v>7941</v>
      </c>
      <c r="C3928" s="4">
        <v>33.488000000000007</v>
      </c>
      <c r="D3928" s="3" t="s">
        <v>215</v>
      </c>
      <c r="E3928" s="3" t="s">
        <v>229</v>
      </c>
      <c r="F3928" s="3" t="s">
        <v>11</v>
      </c>
    </row>
    <row r="3929" spans="1:6" ht="12.6" customHeight="1" x14ac:dyDescent="0.15">
      <c r="A3929" s="5" t="s">
        <v>7942</v>
      </c>
      <c r="B3929" s="5" t="s">
        <v>7943</v>
      </c>
      <c r="C3929" s="6">
        <v>34.085999999999999</v>
      </c>
      <c r="D3929" s="5" t="s">
        <v>215</v>
      </c>
      <c r="E3929" s="5" t="s">
        <v>229</v>
      </c>
      <c r="F3929" s="5" t="s">
        <v>11</v>
      </c>
    </row>
    <row r="3930" spans="1:6" ht="12.6" customHeight="1" x14ac:dyDescent="0.15">
      <c r="A3930" s="3" t="s">
        <v>7944</v>
      </c>
      <c r="B3930" s="3" t="s">
        <v>7945</v>
      </c>
      <c r="C3930" s="4">
        <v>73.826999999999998</v>
      </c>
      <c r="D3930" s="3" t="s">
        <v>4931</v>
      </c>
      <c r="E3930" s="3" t="s">
        <v>106</v>
      </c>
      <c r="F3930" s="3" t="s">
        <v>11</v>
      </c>
    </row>
    <row r="3931" spans="1:6" ht="12.6" customHeight="1" x14ac:dyDescent="0.15">
      <c r="A3931" s="5" t="s">
        <v>7946</v>
      </c>
      <c r="B3931" s="5" t="s">
        <v>7947</v>
      </c>
      <c r="C3931" s="6">
        <v>146.71800000000002</v>
      </c>
      <c r="D3931" s="5" t="s">
        <v>7948</v>
      </c>
      <c r="E3931" s="5" t="s">
        <v>229</v>
      </c>
      <c r="F3931" s="5" t="s">
        <v>11</v>
      </c>
    </row>
    <row r="3932" spans="1:6" ht="12.6" customHeight="1" x14ac:dyDescent="0.15">
      <c r="A3932" s="3" t="s">
        <v>7949</v>
      </c>
      <c r="B3932" s="3" t="s">
        <v>7950</v>
      </c>
      <c r="C3932" s="4">
        <v>1.3910000000000002</v>
      </c>
      <c r="D3932" s="3" t="s">
        <v>9</v>
      </c>
      <c r="E3932" s="3" t="s">
        <v>361</v>
      </c>
      <c r="F3932" s="3" t="s">
        <v>75</v>
      </c>
    </row>
    <row r="3933" spans="1:6" ht="12.6" customHeight="1" x14ac:dyDescent="0.15">
      <c r="A3933" s="5" t="s">
        <v>7951</v>
      </c>
      <c r="B3933" s="5" t="s">
        <v>7952</v>
      </c>
      <c r="C3933" s="6">
        <v>109.473</v>
      </c>
      <c r="D3933" s="5" t="s">
        <v>4931</v>
      </c>
      <c r="E3933" s="5" t="s">
        <v>229</v>
      </c>
      <c r="F3933" s="5" t="s">
        <v>3591</v>
      </c>
    </row>
    <row r="3934" spans="1:6" ht="12.6" customHeight="1" x14ac:dyDescent="0.15">
      <c r="A3934" s="3" t="s">
        <v>7953</v>
      </c>
      <c r="B3934" s="3" t="s">
        <v>7954</v>
      </c>
      <c r="C3934" s="4">
        <v>61.204000000000001</v>
      </c>
      <c r="D3934" s="3" t="s">
        <v>1020</v>
      </c>
      <c r="E3934" s="3" t="s">
        <v>221</v>
      </c>
      <c r="F3934" s="3" t="s">
        <v>1021</v>
      </c>
    </row>
    <row r="3935" spans="1:6" ht="12.6" customHeight="1" x14ac:dyDescent="0.15">
      <c r="A3935" s="5" t="s">
        <v>7955</v>
      </c>
      <c r="B3935" s="5" t="s">
        <v>7956</v>
      </c>
      <c r="C3935" s="6">
        <v>1274</v>
      </c>
      <c r="D3935" s="5" t="s">
        <v>528</v>
      </c>
      <c r="E3935" s="5" t="s">
        <v>10</v>
      </c>
      <c r="F3935" s="5" t="s">
        <v>7522</v>
      </c>
    </row>
    <row r="3936" spans="1:6" ht="12.6" customHeight="1" x14ac:dyDescent="0.15">
      <c r="A3936" s="3" t="s">
        <v>7957</v>
      </c>
      <c r="B3936" s="3" t="s">
        <v>7958</v>
      </c>
      <c r="C3936" s="4">
        <v>1019.2</v>
      </c>
      <c r="D3936" s="3" t="s">
        <v>528</v>
      </c>
      <c r="E3936" s="3" t="s">
        <v>642</v>
      </c>
      <c r="F3936" s="5" t="s">
        <v>7522</v>
      </c>
    </row>
    <row r="3937" spans="1:6" ht="12.6" customHeight="1" x14ac:dyDescent="0.15">
      <c r="A3937" s="5" t="s">
        <v>7959</v>
      </c>
      <c r="B3937" s="5" t="s">
        <v>7960</v>
      </c>
      <c r="C3937" s="6">
        <v>1210.3</v>
      </c>
      <c r="D3937" s="5" t="s">
        <v>528</v>
      </c>
      <c r="E3937" s="5" t="s">
        <v>642</v>
      </c>
      <c r="F3937" s="5" t="s">
        <v>7522</v>
      </c>
    </row>
    <row r="3938" spans="1:6" ht="12.6" customHeight="1" x14ac:dyDescent="0.15">
      <c r="A3938" s="3" t="s">
        <v>7961</v>
      </c>
      <c r="B3938" s="3" t="s">
        <v>7962</v>
      </c>
      <c r="C3938" s="4">
        <v>891.80000000000007</v>
      </c>
      <c r="D3938" s="3" t="s">
        <v>528</v>
      </c>
      <c r="E3938" s="3" t="s">
        <v>642</v>
      </c>
      <c r="F3938" s="5" t="s">
        <v>7522</v>
      </c>
    </row>
    <row r="3939" spans="1:6" ht="12.6" customHeight="1" x14ac:dyDescent="0.15">
      <c r="A3939" s="5" t="s">
        <v>7963</v>
      </c>
      <c r="B3939" s="5" t="s">
        <v>7964</v>
      </c>
      <c r="C3939" s="6">
        <v>1274</v>
      </c>
      <c r="D3939" s="5" t="s">
        <v>528</v>
      </c>
      <c r="E3939" s="5" t="s">
        <v>642</v>
      </c>
      <c r="F3939" s="5" t="s">
        <v>7522</v>
      </c>
    </row>
    <row r="3940" spans="1:6" ht="12.6" customHeight="1" x14ac:dyDescent="0.15">
      <c r="A3940" s="3" t="s">
        <v>7965</v>
      </c>
      <c r="B3940" s="3" t="s">
        <v>7966</v>
      </c>
      <c r="C3940" s="4">
        <v>1274</v>
      </c>
      <c r="D3940" s="3" t="s">
        <v>528</v>
      </c>
      <c r="E3940" s="3" t="s">
        <v>642</v>
      </c>
      <c r="F3940" s="5" t="s">
        <v>7522</v>
      </c>
    </row>
    <row r="3941" spans="1:6" ht="12.6" customHeight="1" x14ac:dyDescent="0.15">
      <c r="A3941" s="5" t="s">
        <v>7967</v>
      </c>
      <c r="B3941" s="5" t="s">
        <v>7968</v>
      </c>
      <c r="C3941" s="6">
        <v>1210.3</v>
      </c>
      <c r="D3941" s="5" t="s">
        <v>528</v>
      </c>
      <c r="E3941" s="5" t="s">
        <v>642</v>
      </c>
      <c r="F3941" s="5" t="s">
        <v>7522</v>
      </c>
    </row>
    <row r="3942" spans="1:6" ht="12.6" customHeight="1" x14ac:dyDescent="0.15">
      <c r="A3942" s="3" t="s">
        <v>7969</v>
      </c>
      <c r="B3942" s="3" t="s">
        <v>7970</v>
      </c>
      <c r="C3942" s="8">
        <v>1528.8</v>
      </c>
      <c r="D3942" s="3" t="s">
        <v>528</v>
      </c>
      <c r="E3942" s="3" t="s">
        <v>642</v>
      </c>
      <c r="F3942" s="5" t="s">
        <v>7522</v>
      </c>
    </row>
    <row r="3943" spans="1:6" ht="12.6" customHeight="1" x14ac:dyDescent="0.15">
      <c r="A3943" s="5" t="s">
        <v>7971</v>
      </c>
      <c r="B3943" s="5" t="s">
        <v>7972</v>
      </c>
      <c r="C3943" s="7">
        <v>1401.4</v>
      </c>
      <c r="D3943" s="5" t="s">
        <v>528</v>
      </c>
      <c r="E3943" s="5" t="s">
        <v>642</v>
      </c>
      <c r="F3943" s="5" t="s">
        <v>7522</v>
      </c>
    </row>
    <row r="3944" spans="1:6" ht="12.6" customHeight="1" x14ac:dyDescent="0.15">
      <c r="A3944" s="3" t="s">
        <v>7973</v>
      </c>
      <c r="B3944" s="3" t="s">
        <v>7974</v>
      </c>
      <c r="C3944" s="4">
        <v>20.163</v>
      </c>
      <c r="D3944" s="3" t="s">
        <v>9</v>
      </c>
      <c r="E3944" s="3" t="s">
        <v>15</v>
      </c>
      <c r="F3944" s="3" t="s">
        <v>2386</v>
      </c>
    </row>
    <row r="3945" spans="1:6" ht="12.6" customHeight="1" x14ac:dyDescent="0.15">
      <c r="A3945" s="5" t="s">
        <v>7975</v>
      </c>
      <c r="B3945" s="5" t="s">
        <v>7976</v>
      </c>
      <c r="C3945" s="6">
        <v>18.915000000000003</v>
      </c>
      <c r="D3945" s="5" t="s">
        <v>9</v>
      </c>
      <c r="E3945" s="5" t="s">
        <v>15</v>
      </c>
      <c r="F3945" s="5" t="s">
        <v>2386</v>
      </c>
    </row>
    <row r="3946" spans="1:6" ht="12.6" customHeight="1" x14ac:dyDescent="0.15">
      <c r="A3946" s="3" t="s">
        <v>7977</v>
      </c>
      <c r="B3946" s="3" t="s">
        <v>7978</v>
      </c>
      <c r="C3946" s="4">
        <v>13.897</v>
      </c>
      <c r="D3946" s="3" t="s">
        <v>9</v>
      </c>
      <c r="E3946" s="3" t="s">
        <v>15</v>
      </c>
      <c r="F3946" s="3" t="s">
        <v>2386</v>
      </c>
    </row>
    <row r="3947" spans="1:6" ht="12.6" customHeight="1" x14ac:dyDescent="0.15">
      <c r="A3947" s="5" t="s">
        <v>7979</v>
      </c>
      <c r="B3947" s="5" t="s">
        <v>7980</v>
      </c>
      <c r="C3947" s="6">
        <v>6.4089999999999998</v>
      </c>
      <c r="D3947" s="5" t="s">
        <v>9</v>
      </c>
      <c r="E3947" s="5" t="s">
        <v>15</v>
      </c>
      <c r="F3947" s="5" t="s">
        <v>2386</v>
      </c>
    </row>
    <row r="3948" spans="1:6" ht="12.6" customHeight="1" x14ac:dyDescent="0.15">
      <c r="A3948" s="3" t="s">
        <v>7981</v>
      </c>
      <c r="B3948" s="3" t="s">
        <v>7982</v>
      </c>
      <c r="C3948" s="4">
        <v>12.662000000000001</v>
      </c>
      <c r="D3948" s="3" t="s">
        <v>9</v>
      </c>
      <c r="E3948" s="3" t="s">
        <v>15</v>
      </c>
      <c r="F3948" s="3" t="s">
        <v>2386</v>
      </c>
    </row>
    <row r="3949" spans="1:6" ht="12.6" customHeight="1" x14ac:dyDescent="0.15">
      <c r="A3949" s="5" t="s">
        <v>7983</v>
      </c>
      <c r="B3949" s="5" t="s">
        <v>7984</v>
      </c>
      <c r="C3949" s="6">
        <v>4.5110000000000001</v>
      </c>
      <c r="D3949" s="5" t="s">
        <v>9</v>
      </c>
      <c r="E3949" s="5" t="s">
        <v>15</v>
      </c>
      <c r="F3949" s="5" t="s">
        <v>2386</v>
      </c>
    </row>
    <row r="3950" spans="1:6" ht="12.6" customHeight="1" x14ac:dyDescent="0.15">
      <c r="A3950" s="3" t="s">
        <v>7985</v>
      </c>
      <c r="B3950" s="3" t="s">
        <v>7986</v>
      </c>
      <c r="C3950" s="4">
        <v>15.262</v>
      </c>
      <c r="D3950" s="3" t="s">
        <v>9</v>
      </c>
      <c r="E3950" s="3" t="s">
        <v>15</v>
      </c>
      <c r="F3950" s="3" t="s">
        <v>2386</v>
      </c>
    </row>
    <row r="3951" spans="1:6" ht="12.6" customHeight="1" x14ac:dyDescent="0.15">
      <c r="A3951" s="5" t="s">
        <v>7987</v>
      </c>
      <c r="B3951" s="5" t="s">
        <v>7988</v>
      </c>
      <c r="C3951" s="6">
        <v>15.327</v>
      </c>
      <c r="D3951" s="5" t="s">
        <v>9</v>
      </c>
      <c r="E3951" s="5" t="s">
        <v>15</v>
      </c>
      <c r="F3951" s="5" t="s">
        <v>2386</v>
      </c>
    </row>
    <row r="3952" spans="1:6" ht="12.6" customHeight="1" x14ac:dyDescent="0.15">
      <c r="A3952" s="3" t="s">
        <v>7989</v>
      </c>
      <c r="B3952" s="3" t="s">
        <v>7990</v>
      </c>
      <c r="C3952" s="4">
        <v>13.871</v>
      </c>
      <c r="D3952" s="3" t="s">
        <v>9</v>
      </c>
      <c r="E3952" s="3" t="s">
        <v>15</v>
      </c>
      <c r="F3952" s="3" t="s">
        <v>2386</v>
      </c>
    </row>
    <row r="3953" spans="1:6" ht="12.6" customHeight="1" x14ac:dyDescent="0.15">
      <c r="A3953" s="5" t="s">
        <v>7991</v>
      </c>
      <c r="B3953" s="5" t="s">
        <v>7992</v>
      </c>
      <c r="C3953" s="6">
        <v>14.651</v>
      </c>
      <c r="D3953" s="5" t="s">
        <v>9</v>
      </c>
      <c r="E3953" s="5" t="s">
        <v>15</v>
      </c>
      <c r="F3953" s="5" t="s">
        <v>2386</v>
      </c>
    </row>
    <row r="3954" spans="1:6" ht="12.6" customHeight="1" x14ac:dyDescent="0.15">
      <c r="A3954" s="3" t="s">
        <v>7993</v>
      </c>
      <c r="B3954" s="3" t="s">
        <v>7994</v>
      </c>
      <c r="C3954" s="4">
        <v>24.31</v>
      </c>
      <c r="D3954" s="3" t="s">
        <v>9</v>
      </c>
      <c r="E3954" s="3" t="s">
        <v>15</v>
      </c>
      <c r="F3954" s="3" t="s">
        <v>2386</v>
      </c>
    </row>
    <row r="3955" spans="1:6" ht="12.6" customHeight="1" x14ac:dyDescent="0.15">
      <c r="A3955" s="5" t="s">
        <v>7995</v>
      </c>
      <c r="B3955" s="5" t="s">
        <v>7996</v>
      </c>
      <c r="C3955" s="6">
        <v>20.28</v>
      </c>
      <c r="D3955" s="5" t="s">
        <v>9</v>
      </c>
      <c r="E3955" s="5" t="s">
        <v>15</v>
      </c>
      <c r="F3955" s="5" t="s">
        <v>2386</v>
      </c>
    </row>
    <row r="3956" spans="1:6" ht="12.6" customHeight="1" x14ac:dyDescent="0.15">
      <c r="A3956" s="3" t="s">
        <v>7997</v>
      </c>
      <c r="B3956" s="3" t="s">
        <v>7998</v>
      </c>
      <c r="C3956" s="4">
        <v>14.040000000000001</v>
      </c>
      <c r="D3956" s="3" t="s">
        <v>9</v>
      </c>
      <c r="E3956" s="3" t="s">
        <v>15</v>
      </c>
      <c r="F3956" s="3" t="s">
        <v>2386</v>
      </c>
    </row>
    <row r="3957" spans="1:6" ht="12.6" customHeight="1" x14ac:dyDescent="0.15">
      <c r="A3957" s="5" t="s">
        <v>7999</v>
      </c>
      <c r="B3957" s="5" t="s">
        <v>8000</v>
      </c>
      <c r="C3957" s="6">
        <v>5.9669999999999996</v>
      </c>
      <c r="D3957" s="5" t="s">
        <v>9</v>
      </c>
      <c r="E3957" s="5" t="s">
        <v>15</v>
      </c>
      <c r="F3957" s="5" t="s">
        <v>2386</v>
      </c>
    </row>
    <row r="3958" spans="1:6" ht="12.6" customHeight="1" x14ac:dyDescent="0.15">
      <c r="A3958" s="3" t="s">
        <v>8001</v>
      </c>
      <c r="B3958" s="3" t="s">
        <v>8002</v>
      </c>
      <c r="C3958" s="4">
        <v>6.2919999999999998</v>
      </c>
      <c r="D3958" s="3" t="s">
        <v>9</v>
      </c>
      <c r="E3958" s="3" t="s">
        <v>15</v>
      </c>
      <c r="F3958" s="3" t="s">
        <v>2386</v>
      </c>
    </row>
    <row r="3959" spans="1:6" ht="12.6" customHeight="1" x14ac:dyDescent="0.15">
      <c r="A3959" s="5" t="s">
        <v>8003</v>
      </c>
      <c r="B3959" s="5" t="s">
        <v>8004</v>
      </c>
      <c r="C3959" s="6">
        <v>4.173</v>
      </c>
      <c r="D3959" s="5" t="s">
        <v>9</v>
      </c>
      <c r="E3959" s="5" t="s">
        <v>15</v>
      </c>
      <c r="F3959" s="5" t="s">
        <v>11</v>
      </c>
    </row>
    <row r="3960" spans="1:6" ht="12.6" customHeight="1" x14ac:dyDescent="0.15">
      <c r="A3960" s="3" t="s">
        <v>8005</v>
      </c>
      <c r="B3960" s="3" t="s">
        <v>8006</v>
      </c>
      <c r="C3960" s="4">
        <v>4.173</v>
      </c>
      <c r="D3960" s="3" t="s">
        <v>9</v>
      </c>
      <c r="E3960" s="3" t="s">
        <v>15</v>
      </c>
      <c r="F3960" s="3" t="s">
        <v>11</v>
      </c>
    </row>
    <row r="3961" spans="1:6" ht="12.6" customHeight="1" x14ac:dyDescent="0.15">
      <c r="A3961" s="5" t="s">
        <v>8007</v>
      </c>
      <c r="B3961" s="5" t="s">
        <v>8008</v>
      </c>
      <c r="C3961" s="6">
        <v>112.99600000000001</v>
      </c>
      <c r="D3961" s="5" t="s">
        <v>8009</v>
      </c>
      <c r="E3961" s="5" t="s">
        <v>15</v>
      </c>
      <c r="F3961" s="5" t="s">
        <v>233</v>
      </c>
    </row>
    <row r="3962" spans="1:6" ht="12.6" customHeight="1" x14ac:dyDescent="0.15">
      <c r="A3962" s="3" t="s">
        <v>8010</v>
      </c>
      <c r="B3962" s="3" t="s">
        <v>8011</v>
      </c>
      <c r="C3962" s="4">
        <v>294.91800000000001</v>
      </c>
      <c r="D3962" s="3" t="s">
        <v>1044</v>
      </c>
      <c r="E3962" s="3" t="s">
        <v>366</v>
      </c>
      <c r="F3962" s="3" t="s">
        <v>1029</v>
      </c>
    </row>
    <row r="3963" spans="1:6" ht="12.6" customHeight="1" x14ac:dyDescent="0.15">
      <c r="A3963" s="5" t="s">
        <v>8012</v>
      </c>
      <c r="B3963" s="5" t="s">
        <v>8013</v>
      </c>
      <c r="C3963" s="6">
        <v>532.03800000000001</v>
      </c>
      <c r="D3963" s="5" t="s">
        <v>1044</v>
      </c>
      <c r="E3963" s="5" t="s">
        <v>361</v>
      </c>
      <c r="F3963" s="5" t="s">
        <v>1029</v>
      </c>
    </row>
    <row r="3964" spans="1:6" ht="12.6" customHeight="1" x14ac:dyDescent="0.15">
      <c r="A3964" s="3" t="s">
        <v>8014</v>
      </c>
      <c r="B3964" s="3" t="s">
        <v>8015</v>
      </c>
      <c r="C3964" s="4">
        <v>191.1</v>
      </c>
      <c r="D3964" s="3" t="s">
        <v>528</v>
      </c>
      <c r="E3964" s="3" t="s">
        <v>221</v>
      </c>
      <c r="F3964" s="3" t="s">
        <v>1029</v>
      </c>
    </row>
    <row r="3965" spans="1:6" ht="12.6" customHeight="1" x14ac:dyDescent="0.15">
      <c r="A3965" s="5" t="s">
        <v>8016</v>
      </c>
      <c r="B3965" s="5" t="s">
        <v>8017</v>
      </c>
      <c r="C3965" s="6">
        <v>369.01800000000003</v>
      </c>
      <c r="D3965" s="5" t="s">
        <v>1044</v>
      </c>
      <c r="E3965" s="5" t="s">
        <v>10</v>
      </c>
      <c r="F3965" s="5" t="s">
        <v>1029</v>
      </c>
    </row>
    <row r="3966" spans="1:6" ht="12.6" customHeight="1" x14ac:dyDescent="0.15">
      <c r="A3966" s="3" t="s">
        <v>8018</v>
      </c>
      <c r="B3966" s="3" t="s">
        <v>8019</v>
      </c>
      <c r="C3966" s="4">
        <v>191.178</v>
      </c>
      <c r="D3966" s="3" t="s">
        <v>1044</v>
      </c>
      <c r="E3966" s="3" t="s">
        <v>487</v>
      </c>
      <c r="F3966" s="3" t="s">
        <v>1029</v>
      </c>
    </row>
    <row r="3967" spans="1:6" ht="12.6" customHeight="1" x14ac:dyDescent="0.15">
      <c r="A3967" s="5" t="s">
        <v>8020</v>
      </c>
      <c r="B3967" s="5" t="s">
        <v>8021</v>
      </c>
      <c r="C3967" s="6">
        <v>197.47000000000003</v>
      </c>
      <c r="D3967" s="5" t="s">
        <v>528</v>
      </c>
      <c r="E3967" s="5" t="s">
        <v>10</v>
      </c>
      <c r="F3967" s="5" t="s">
        <v>1029</v>
      </c>
    </row>
    <row r="3968" spans="1:6" ht="12.6" customHeight="1" x14ac:dyDescent="0.15">
      <c r="A3968" s="3" t="s">
        <v>8022</v>
      </c>
      <c r="B3968" s="3" t="s">
        <v>8023</v>
      </c>
      <c r="C3968" s="4">
        <v>203.84000000000003</v>
      </c>
      <c r="D3968" s="3" t="s">
        <v>528</v>
      </c>
      <c r="E3968" s="3" t="s">
        <v>10</v>
      </c>
      <c r="F3968" s="3" t="s">
        <v>1029</v>
      </c>
    </row>
    <row r="3969" spans="1:6" ht="12.6" customHeight="1" x14ac:dyDescent="0.15">
      <c r="A3969" s="5" t="s">
        <v>8024</v>
      </c>
      <c r="B3969" s="5" t="s">
        <v>8025</v>
      </c>
      <c r="C3969" s="6">
        <v>333.52800000000002</v>
      </c>
      <c r="D3969" s="5" t="s">
        <v>2764</v>
      </c>
      <c r="E3969" s="5" t="s">
        <v>10</v>
      </c>
      <c r="F3969" s="5" t="s">
        <v>1029</v>
      </c>
    </row>
    <row r="3970" spans="1:6" ht="12.6" customHeight="1" x14ac:dyDescent="0.15">
      <c r="A3970" s="3" t="s">
        <v>8026</v>
      </c>
      <c r="B3970" s="3" t="s">
        <v>8027</v>
      </c>
      <c r="C3970" s="4">
        <v>546.85800000000006</v>
      </c>
      <c r="D3970" s="3" t="s">
        <v>1044</v>
      </c>
      <c r="E3970" s="3" t="s">
        <v>221</v>
      </c>
      <c r="F3970" s="3" t="s">
        <v>1029</v>
      </c>
    </row>
    <row r="3971" spans="1:6" ht="12.6" customHeight="1" x14ac:dyDescent="0.15">
      <c r="A3971" s="5" t="s">
        <v>8028</v>
      </c>
      <c r="B3971" s="5" t="s">
        <v>8029</v>
      </c>
      <c r="C3971" s="6">
        <v>355.68000000000006</v>
      </c>
      <c r="D3971" s="5" t="s">
        <v>1044</v>
      </c>
      <c r="E3971" s="5" t="s">
        <v>10</v>
      </c>
      <c r="F3971" s="5" t="s">
        <v>1029</v>
      </c>
    </row>
    <row r="3972" spans="1:6" ht="12.6" customHeight="1" x14ac:dyDescent="0.15">
      <c r="A3972" s="3" t="s">
        <v>8030</v>
      </c>
      <c r="B3972" s="3" t="s">
        <v>8031</v>
      </c>
      <c r="C3972" s="4">
        <v>959.50400000000013</v>
      </c>
      <c r="D3972" s="3" t="s">
        <v>1044</v>
      </c>
      <c r="E3972" s="3" t="s">
        <v>361</v>
      </c>
      <c r="F3972" s="3" t="s">
        <v>1029</v>
      </c>
    </row>
    <row r="3973" spans="1:6" ht="12.6" customHeight="1" x14ac:dyDescent="0.15">
      <c r="A3973" s="5" t="s">
        <v>8032</v>
      </c>
      <c r="B3973" s="5" t="s">
        <v>8033</v>
      </c>
      <c r="C3973" s="6">
        <v>324.55799999999999</v>
      </c>
      <c r="D3973" s="5" t="s">
        <v>1044</v>
      </c>
      <c r="E3973" s="5" t="s">
        <v>361</v>
      </c>
      <c r="F3973" s="5" t="s">
        <v>1029</v>
      </c>
    </row>
    <row r="3974" spans="1:6" ht="12.6" customHeight="1" x14ac:dyDescent="0.15">
      <c r="A3974" s="3" t="s">
        <v>8034</v>
      </c>
      <c r="B3974" s="3" t="s">
        <v>8035</v>
      </c>
      <c r="C3974" s="4">
        <v>324.55799999999999</v>
      </c>
      <c r="D3974" s="3" t="s">
        <v>1044</v>
      </c>
      <c r="E3974" s="3" t="s">
        <v>221</v>
      </c>
      <c r="F3974" s="3" t="s">
        <v>1029</v>
      </c>
    </row>
    <row r="3975" spans="1:6" ht="12.6" customHeight="1" x14ac:dyDescent="0.15">
      <c r="A3975" s="5" t="s">
        <v>8036</v>
      </c>
      <c r="B3975" s="5" t="s">
        <v>8037</v>
      </c>
      <c r="C3975" s="6">
        <v>350.62299999999999</v>
      </c>
      <c r="D3975" s="5" t="s">
        <v>41</v>
      </c>
      <c r="E3975" s="5" t="s">
        <v>361</v>
      </c>
      <c r="F3975" s="5" t="s">
        <v>1029</v>
      </c>
    </row>
    <row r="3976" spans="1:6" ht="12.6" customHeight="1" x14ac:dyDescent="0.15">
      <c r="A3976" s="3" t="s">
        <v>8038</v>
      </c>
      <c r="B3976" s="3" t="s">
        <v>8039</v>
      </c>
      <c r="C3976" s="4">
        <v>250.458</v>
      </c>
      <c r="D3976" s="3" t="s">
        <v>1044</v>
      </c>
      <c r="E3976" s="3" t="s">
        <v>361</v>
      </c>
      <c r="F3976" s="3" t="s">
        <v>1029</v>
      </c>
    </row>
    <row r="3977" spans="1:6" ht="12.6" customHeight="1" x14ac:dyDescent="0.15">
      <c r="A3977" s="5" t="s">
        <v>8040</v>
      </c>
      <c r="B3977" s="5" t="s">
        <v>8041</v>
      </c>
      <c r="C3977" s="6">
        <v>294.91800000000001</v>
      </c>
      <c r="D3977" s="5" t="s">
        <v>1044</v>
      </c>
      <c r="E3977" s="5" t="s">
        <v>10</v>
      </c>
      <c r="F3977" s="5" t="s">
        <v>1029</v>
      </c>
    </row>
    <row r="3978" spans="1:6" ht="12.6" customHeight="1" x14ac:dyDescent="0.15">
      <c r="A3978" s="3" t="s">
        <v>8042</v>
      </c>
      <c r="B3978" s="3" t="s">
        <v>8043</v>
      </c>
      <c r="C3978" s="4">
        <v>369.01800000000003</v>
      </c>
      <c r="D3978" s="3" t="s">
        <v>1044</v>
      </c>
      <c r="E3978" s="3" t="s">
        <v>10</v>
      </c>
      <c r="F3978" s="3" t="s">
        <v>1029</v>
      </c>
    </row>
    <row r="3979" spans="1:6" ht="12.6" customHeight="1" x14ac:dyDescent="0.15">
      <c r="A3979" s="5" t="s">
        <v>8044</v>
      </c>
      <c r="B3979" s="5" t="s">
        <v>8045</v>
      </c>
      <c r="C3979" s="6">
        <v>191.178</v>
      </c>
      <c r="D3979" s="5" t="s">
        <v>1044</v>
      </c>
      <c r="E3979" s="5" t="s">
        <v>10</v>
      </c>
      <c r="F3979" s="5" t="s">
        <v>1029</v>
      </c>
    </row>
    <row r="3980" spans="1:6" ht="12.6" customHeight="1" x14ac:dyDescent="0.15">
      <c r="A3980" s="3" t="s">
        <v>8046</v>
      </c>
      <c r="B3980" s="3" t="s">
        <v>8047</v>
      </c>
      <c r="C3980" s="4">
        <v>254.8</v>
      </c>
      <c r="D3980" s="3" t="s">
        <v>528</v>
      </c>
      <c r="E3980" s="3" t="s">
        <v>10</v>
      </c>
      <c r="F3980" s="3" t="s">
        <v>1029</v>
      </c>
    </row>
    <row r="3981" spans="1:6" ht="12.6" customHeight="1" x14ac:dyDescent="0.15">
      <c r="A3981" s="5" t="s">
        <v>8048</v>
      </c>
      <c r="B3981" s="5" t="s">
        <v>8049</v>
      </c>
      <c r="C3981" s="6">
        <v>170.43</v>
      </c>
      <c r="D3981" s="5" t="s">
        <v>1044</v>
      </c>
      <c r="E3981" s="5" t="s">
        <v>229</v>
      </c>
      <c r="F3981" s="5" t="s">
        <v>1029</v>
      </c>
    </row>
    <row r="3982" spans="1:6" ht="12.6" customHeight="1" x14ac:dyDescent="0.15">
      <c r="A3982" s="3" t="s">
        <v>8050</v>
      </c>
      <c r="B3982" s="3" t="s">
        <v>8051</v>
      </c>
      <c r="C3982" s="4">
        <v>383.83800000000002</v>
      </c>
      <c r="D3982" s="3" t="s">
        <v>1044</v>
      </c>
      <c r="E3982" s="3" t="s">
        <v>361</v>
      </c>
      <c r="F3982" s="3" t="s">
        <v>1029</v>
      </c>
    </row>
    <row r="3983" spans="1:6" ht="12.6" customHeight="1" x14ac:dyDescent="0.15">
      <c r="A3983" s="5" t="s">
        <v>8052</v>
      </c>
      <c r="B3983" s="5" t="s">
        <v>8053</v>
      </c>
      <c r="C3983" s="6">
        <v>339.37800000000004</v>
      </c>
      <c r="D3983" s="5" t="s">
        <v>1044</v>
      </c>
      <c r="E3983" s="5" t="s">
        <v>221</v>
      </c>
      <c r="F3983" s="5" t="s">
        <v>1029</v>
      </c>
    </row>
    <row r="3984" spans="1:6" ht="12.6" customHeight="1" x14ac:dyDescent="0.15">
      <c r="A3984" s="3" t="s">
        <v>8054</v>
      </c>
      <c r="B3984" s="3" t="s">
        <v>8055</v>
      </c>
      <c r="C3984" s="4">
        <v>288.99</v>
      </c>
      <c r="D3984" s="3" t="s">
        <v>1044</v>
      </c>
      <c r="E3984" s="3" t="s">
        <v>229</v>
      </c>
      <c r="F3984" s="3" t="s">
        <v>1029</v>
      </c>
    </row>
    <row r="3985" spans="1:6" ht="12.6" customHeight="1" x14ac:dyDescent="0.15">
      <c r="A3985" s="5" t="s">
        <v>8056</v>
      </c>
      <c r="B3985" s="5" t="s">
        <v>8057</v>
      </c>
      <c r="C3985" s="6">
        <v>259.35000000000002</v>
      </c>
      <c r="D3985" s="5" t="s">
        <v>1044</v>
      </c>
      <c r="E3985" s="5" t="s">
        <v>10</v>
      </c>
      <c r="F3985" s="5" t="s">
        <v>1029</v>
      </c>
    </row>
    <row r="3986" spans="1:6" ht="12.6" customHeight="1" x14ac:dyDescent="0.15">
      <c r="A3986" s="3" t="s">
        <v>8058</v>
      </c>
      <c r="B3986" s="3" t="s">
        <v>8059</v>
      </c>
      <c r="C3986" s="4">
        <v>254.8</v>
      </c>
      <c r="D3986" s="3" t="s">
        <v>528</v>
      </c>
      <c r="E3986" s="3" t="s">
        <v>10</v>
      </c>
      <c r="F3986" s="3" t="s">
        <v>1029</v>
      </c>
    </row>
    <row r="3987" spans="1:6" ht="12.6" customHeight="1" x14ac:dyDescent="0.15">
      <c r="A3987" s="5" t="s">
        <v>8060</v>
      </c>
      <c r="B3987" s="5" t="s">
        <v>8061</v>
      </c>
      <c r="C3987" s="6">
        <v>210.44399999999999</v>
      </c>
      <c r="D3987" s="5" t="s">
        <v>1044</v>
      </c>
      <c r="E3987" s="5" t="s">
        <v>10</v>
      </c>
      <c r="F3987" s="5" t="s">
        <v>1029</v>
      </c>
    </row>
    <row r="3988" spans="1:6" ht="12.6" customHeight="1" x14ac:dyDescent="0.15">
      <c r="A3988" s="3" t="s">
        <v>8062</v>
      </c>
      <c r="B3988" s="3" t="s">
        <v>8063</v>
      </c>
      <c r="C3988" s="4">
        <v>280.09800000000001</v>
      </c>
      <c r="D3988" s="3" t="s">
        <v>1044</v>
      </c>
      <c r="E3988" s="3" t="s">
        <v>361</v>
      </c>
      <c r="F3988" s="3" t="s">
        <v>1029</v>
      </c>
    </row>
    <row r="3989" spans="1:6" ht="12.6" customHeight="1" x14ac:dyDescent="0.15">
      <c r="A3989" s="5" t="s">
        <v>8064</v>
      </c>
      <c r="B3989" s="5" t="s">
        <v>8065</v>
      </c>
      <c r="C3989" s="6">
        <v>178.35999999999999</v>
      </c>
      <c r="D3989" s="5" t="s">
        <v>528</v>
      </c>
      <c r="E3989" s="5" t="s">
        <v>221</v>
      </c>
      <c r="F3989" s="5" t="s">
        <v>1029</v>
      </c>
    </row>
    <row r="3990" spans="1:6" ht="12.6" customHeight="1" x14ac:dyDescent="0.15">
      <c r="A3990" s="3" t="s">
        <v>8066</v>
      </c>
      <c r="B3990" s="3" t="s">
        <v>8067</v>
      </c>
      <c r="C3990" s="4">
        <v>178.35999999999999</v>
      </c>
      <c r="D3990" s="3" t="s">
        <v>528</v>
      </c>
      <c r="E3990" s="3" t="s">
        <v>221</v>
      </c>
      <c r="F3990" s="3" t="s">
        <v>1029</v>
      </c>
    </row>
    <row r="3991" spans="1:6" ht="12.6" customHeight="1" x14ac:dyDescent="0.15">
      <c r="A3991" s="5" t="s">
        <v>8068</v>
      </c>
      <c r="B3991" s="5" t="s">
        <v>8069</v>
      </c>
      <c r="C3991" s="6">
        <v>214.89000000000001</v>
      </c>
      <c r="D3991" s="5" t="s">
        <v>1044</v>
      </c>
      <c r="E3991" s="5" t="s">
        <v>10</v>
      </c>
      <c r="F3991" s="5" t="s">
        <v>1029</v>
      </c>
    </row>
    <row r="3992" spans="1:6" ht="12.6" customHeight="1" x14ac:dyDescent="0.15">
      <c r="A3992" s="3" t="s">
        <v>8070</v>
      </c>
      <c r="B3992" s="3" t="s">
        <v>8071</v>
      </c>
      <c r="C3992" s="4">
        <v>351.23400000000004</v>
      </c>
      <c r="D3992" s="3" t="s">
        <v>1044</v>
      </c>
      <c r="E3992" s="3" t="s">
        <v>344</v>
      </c>
      <c r="F3992" s="3" t="s">
        <v>1029</v>
      </c>
    </row>
    <row r="3993" spans="1:6" ht="12.6" customHeight="1" x14ac:dyDescent="0.15">
      <c r="A3993" s="5" t="s">
        <v>8072</v>
      </c>
      <c r="B3993" s="5" t="s">
        <v>8073</v>
      </c>
      <c r="C3993" s="6">
        <v>280.28000000000003</v>
      </c>
      <c r="D3993" s="5" t="s">
        <v>528</v>
      </c>
      <c r="E3993" s="5" t="s">
        <v>10</v>
      </c>
      <c r="F3993" s="5" t="s">
        <v>1029</v>
      </c>
    </row>
    <row r="3994" spans="1:6" ht="12.6" customHeight="1" x14ac:dyDescent="0.15">
      <c r="A3994" s="3" t="s">
        <v>8074</v>
      </c>
      <c r="B3994" s="3" t="s">
        <v>8075</v>
      </c>
      <c r="C3994" s="4">
        <v>340.834</v>
      </c>
      <c r="D3994" s="3" t="s">
        <v>1044</v>
      </c>
      <c r="E3994" s="3" t="s">
        <v>344</v>
      </c>
      <c r="F3994" s="3" t="s">
        <v>1029</v>
      </c>
    </row>
    <row r="3995" spans="1:6" ht="12.6" customHeight="1" x14ac:dyDescent="0.15">
      <c r="A3995" s="5" t="s">
        <v>8076</v>
      </c>
      <c r="B3995" s="5" t="s">
        <v>8077</v>
      </c>
      <c r="C3995" s="6">
        <v>200.07000000000002</v>
      </c>
      <c r="D3995" s="5" t="s">
        <v>1044</v>
      </c>
      <c r="E3995" s="5" t="s">
        <v>10</v>
      </c>
      <c r="F3995" s="5" t="s">
        <v>1029</v>
      </c>
    </row>
    <row r="3996" spans="1:6" ht="12.6" customHeight="1" x14ac:dyDescent="0.15">
      <c r="A3996" s="3" t="s">
        <v>8078</v>
      </c>
      <c r="B3996" s="3" t="s">
        <v>8079</v>
      </c>
      <c r="C3996" s="4">
        <v>200.07000000000002</v>
      </c>
      <c r="D3996" s="3" t="s">
        <v>1044</v>
      </c>
      <c r="E3996" s="3" t="s">
        <v>487</v>
      </c>
      <c r="F3996" s="3" t="s">
        <v>1029</v>
      </c>
    </row>
    <row r="3997" spans="1:6" ht="12.6" customHeight="1" x14ac:dyDescent="0.15">
      <c r="A3997" s="5" t="s">
        <v>8080</v>
      </c>
      <c r="B3997" s="5" t="s">
        <v>8081</v>
      </c>
      <c r="C3997" s="6">
        <v>250.458</v>
      </c>
      <c r="D3997" s="5" t="s">
        <v>1044</v>
      </c>
      <c r="E3997" s="5" t="s">
        <v>361</v>
      </c>
      <c r="F3997" s="5" t="s">
        <v>1029</v>
      </c>
    </row>
    <row r="3998" spans="1:6" ht="12.6" customHeight="1" x14ac:dyDescent="0.15">
      <c r="A3998" s="3" t="s">
        <v>8082</v>
      </c>
      <c r="B3998" s="3" t="s">
        <v>8083</v>
      </c>
      <c r="C3998" s="4">
        <v>254.8</v>
      </c>
      <c r="D3998" s="3" t="s">
        <v>528</v>
      </c>
      <c r="E3998" s="3" t="s">
        <v>361</v>
      </c>
      <c r="F3998" s="3" t="s">
        <v>1029</v>
      </c>
    </row>
    <row r="3999" spans="1:6" ht="12.6" customHeight="1" x14ac:dyDescent="0.15">
      <c r="A3999" s="5" t="s">
        <v>8084</v>
      </c>
      <c r="B3999" s="5" t="s">
        <v>8085</v>
      </c>
      <c r="C3999" s="6">
        <v>259.35000000000002</v>
      </c>
      <c r="D3999" s="5" t="s">
        <v>1044</v>
      </c>
      <c r="E3999" s="5" t="s">
        <v>361</v>
      </c>
      <c r="F3999" s="5" t="s">
        <v>1029</v>
      </c>
    </row>
    <row r="4000" spans="1:6" ht="12.6" customHeight="1" x14ac:dyDescent="0.15">
      <c r="A4000" s="3" t="s">
        <v>8086</v>
      </c>
      <c r="B4000" s="3" t="s">
        <v>8085</v>
      </c>
      <c r="C4000" s="4">
        <v>254.8</v>
      </c>
      <c r="D4000" s="3" t="s">
        <v>528</v>
      </c>
      <c r="E4000" s="3" t="s">
        <v>361</v>
      </c>
      <c r="F4000" s="3" t="s">
        <v>1029</v>
      </c>
    </row>
    <row r="4001" spans="1:6" ht="12.6" customHeight="1" x14ac:dyDescent="0.15">
      <c r="A4001" s="5" t="s">
        <v>8087</v>
      </c>
      <c r="B4001" s="5" t="s">
        <v>8088</v>
      </c>
      <c r="C4001" s="6">
        <v>159.25</v>
      </c>
      <c r="D4001" s="5" t="s">
        <v>528</v>
      </c>
      <c r="E4001" s="5" t="s">
        <v>221</v>
      </c>
      <c r="F4001" s="5" t="s">
        <v>1029</v>
      </c>
    </row>
    <row r="4002" spans="1:6" ht="12.6" customHeight="1" x14ac:dyDescent="0.15">
      <c r="A4002" s="3" t="s">
        <v>8089</v>
      </c>
      <c r="B4002" s="3" t="s">
        <v>8090</v>
      </c>
      <c r="C4002" s="4">
        <v>294.91800000000001</v>
      </c>
      <c r="D4002" s="3" t="s">
        <v>1044</v>
      </c>
      <c r="E4002" s="3" t="s">
        <v>344</v>
      </c>
      <c r="F4002" s="3" t="s">
        <v>1029</v>
      </c>
    </row>
    <row r="4003" spans="1:6" ht="12.6" customHeight="1" x14ac:dyDescent="0.15">
      <c r="A4003" s="5" t="s">
        <v>8091</v>
      </c>
      <c r="B4003" s="5" t="s">
        <v>8092</v>
      </c>
      <c r="C4003" s="6">
        <v>324.55799999999999</v>
      </c>
      <c r="D4003" s="5" t="s">
        <v>1044</v>
      </c>
      <c r="E4003" s="5" t="s">
        <v>361</v>
      </c>
      <c r="F4003" s="5" t="s">
        <v>1029</v>
      </c>
    </row>
    <row r="4004" spans="1:6" ht="12.6" customHeight="1" x14ac:dyDescent="0.15">
      <c r="A4004" s="3" t="s">
        <v>8093</v>
      </c>
      <c r="B4004" s="3" t="s">
        <v>8094</v>
      </c>
      <c r="C4004" s="4">
        <v>159.25</v>
      </c>
      <c r="D4004" s="3" t="s">
        <v>528</v>
      </c>
      <c r="E4004" s="3" t="s">
        <v>229</v>
      </c>
      <c r="F4004" s="3" t="s">
        <v>1029</v>
      </c>
    </row>
    <row r="4005" spans="1:6" ht="12.6" customHeight="1" x14ac:dyDescent="0.15">
      <c r="A4005" s="5" t="s">
        <v>8095</v>
      </c>
      <c r="B4005" s="5" t="s">
        <v>8096</v>
      </c>
      <c r="C4005" s="6">
        <v>303.81</v>
      </c>
      <c r="D4005" s="5" t="s">
        <v>1044</v>
      </c>
      <c r="E4005" s="5" t="s">
        <v>10</v>
      </c>
      <c r="F4005" s="5" t="s">
        <v>1029</v>
      </c>
    </row>
    <row r="4006" spans="1:6" ht="12.6" customHeight="1" x14ac:dyDescent="0.15">
      <c r="A4006" s="3" t="s">
        <v>8097</v>
      </c>
      <c r="B4006" s="3" t="s">
        <v>8098</v>
      </c>
      <c r="C4006" s="4">
        <v>280.28000000000003</v>
      </c>
      <c r="D4006" s="3" t="s">
        <v>528</v>
      </c>
      <c r="E4006" s="3" t="s">
        <v>10</v>
      </c>
      <c r="F4006" s="3" t="s">
        <v>1029</v>
      </c>
    </row>
    <row r="4007" spans="1:6" ht="12.6" customHeight="1" x14ac:dyDescent="0.15">
      <c r="A4007" s="5" t="s">
        <v>8099</v>
      </c>
      <c r="B4007" s="5" t="s">
        <v>8100</v>
      </c>
      <c r="C4007" s="6">
        <v>369.01800000000003</v>
      </c>
      <c r="D4007" s="5" t="s">
        <v>1044</v>
      </c>
      <c r="E4007" s="5" t="s">
        <v>10</v>
      </c>
      <c r="F4007" s="5" t="s">
        <v>1029</v>
      </c>
    </row>
    <row r="4008" spans="1:6" ht="12.6" customHeight="1" x14ac:dyDescent="0.15">
      <c r="A4008" s="3" t="s">
        <v>8101</v>
      </c>
      <c r="B4008" s="3" t="s">
        <v>8102</v>
      </c>
      <c r="C4008" s="4">
        <v>205.99800000000002</v>
      </c>
      <c r="D4008" s="3" t="s">
        <v>1044</v>
      </c>
      <c r="E4008" s="3" t="s">
        <v>229</v>
      </c>
      <c r="F4008" s="3" t="s">
        <v>1029</v>
      </c>
    </row>
    <row r="4009" spans="1:6" ht="12.6" customHeight="1" x14ac:dyDescent="0.15">
      <c r="A4009" s="5" t="s">
        <v>8103</v>
      </c>
      <c r="B4009" s="5" t="s">
        <v>8104</v>
      </c>
      <c r="C4009" s="6">
        <v>302.32800000000003</v>
      </c>
      <c r="D4009" s="5" t="s">
        <v>1044</v>
      </c>
      <c r="E4009" s="5" t="s">
        <v>10</v>
      </c>
      <c r="F4009" s="5" t="s">
        <v>1029</v>
      </c>
    </row>
    <row r="4010" spans="1:6" ht="12.6" customHeight="1" x14ac:dyDescent="0.15">
      <c r="A4010" s="3" t="s">
        <v>8105</v>
      </c>
      <c r="B4010" s="3" t="s">
        <v>8106</v>
      </c>
      <c r="C4010" s="4">
        <v>250.458</v>
      </c>
      <c r="D4010" s="3" t="s">
        <v>1044</v>
      </c>
      <c r="E4010" s="3" t="s">
        <v>10</v>
      </c>
      <c r="F4010" s="3" t="s">
        <v>1029</v>
      </c>
    </row>
    <row r="4011" spans="1:6" ht="12.6" customHeight="1" x14ac:dyDescent="0.15">
      <c r="A4011" s="5" t="s">
        <v>8107</v>
      </c>
      <c r="B4011" s="5" t="s">
        <v>8108</v>
      </c>
      <c r="C4011" s="6">
        <v>178.35999999999999</v>
      </c>
      <c r="D4011" s="5" t="s">
        <v>528</v>
      </c>
      <c r="E4011" s="5" t="s">
        <v>221</v>
      </c>
      <c r="F4011" s="5" t="s">
        <v>1029</v>
      </c>
    </row>
    <row r="4012" spans="1:6" ht="12.6" customHeight="1" x14ac:dyDescent="0.15">
      <c r="A4012" s="3" t="s">
        <v>8109</v>
      </c>
      <c r="B4012" s="3" t="s">
        <v>8110</v>
      </c>
      <c r="C4012" s="4">
        <v>254.8</v>
      </c>
      <c r="D4012" s="3" t="s">
        <v>528</v>
      </c>
      <c r="E4012" s="3" t="s">
        <v>229</v>
      </c>
      <c r="F4012" s="3" t="s">
        <v>1029</v>
      </c>
    </row>
    <row r="4013" spans="1:6" ht="12.6" customHeight="1" x14ac:dyDescent="0.15">
      <c r="A4013" s="5" t="s">
        <v>8111</v>
      </c>
      <c r="B4013" s="5" t="s">
        <v>8112</v>
      </c>
      <c r="C4013" s="6">
        <v>177.84000000000003</v>
      </c>
      <c r="D4013" s="5" t="s">
        <v>1044</v>
      </c>
      <c r="E4013" s="5" t="s">
        <v>229</v>
      </c>
      <c r="F4013" s="5" t="s">
        <v>1029</v>
      </c>
    </row>
    <row r="4014" spans="1:6" ht="12.6" customHeight="1" x14ac:dyDescent="0.15">
      <c r="A4014" s="3" t="s">
        <v>8113</v>
      </c>
      <c r="B4014" s="3" t="s">
        <v>8114</v>
      </c>
      <c r="C4014" s="4">
        <v>229.70999999999998</v>
      </c>
      <c r="D4014" s="3" t="s">
        <v>1044</v>
      </c>
      <c r="E4014" s="3" t="s">
        <v>10</v>
      </c>
      <c r="F4014" s="3" t="s">
        <v>1029</v>
      </c>
    </row>
    <row r="4015" spans="1:6" ht="12.6" customHeight="1" x14ac:dyDescent="0.15">
      <c r="A4015" s="5" t="s">
        <v>8115</v>
      </c>
      <c r="B4015" s="5" t="s">
        <v>8116</v>
      </c>
      <c r="C4015" s="6">
        <v>214.89000000000001</v>
      </c>
      <c r="D4015" s="5" t="s">
        <v>1044</v>
      </c>
      <c r="E4015" s="5" t="s">
        <v>10</v>
      </c>
      <c r="F4015" s="5" t="s">
        <v>1029</v>
      </c>
    </row>
    <row r="4016" spans="1:6" ht="12.6" customHeight="1" x14ac:dyDescent="0.15">
      <c r="A4016" s="3" t="s">
        <v>8117</v>
      </c>
      <c r="B4016" s="3" t="s">
        <v>8118</v>
      </c>
      <c r="C4016" s="4">
        <v>214.89000000000001</v>
      </c>
      <c r="D4016" s="3" t="s">
        <v>1044</v>
      </c>
      <c r="E4016" s="3" t="s">
        <v>229</v>
      </c>
      <c r="F4016" s="3" t="s">
        <v>1029</v>
      </c>
    </row>
    <row r="4017" spans="1:6" ht="12.6" customHeight="1" x14ac:dyDescent="0.15">
      <c r="A4017" s="5" t="s">
        <v>8119</v>
      </c>
      <c r="B4017" s="5" t="s">
        <v>8120</v>
      </c>
      <c r="C4017" s="6">
        <v>464.464</v>
      </c>
      <c r="D4017" s="5" t="s">
        <v>1044</v>
      </c>
      <c r="E4017" s="5" t="s">
        <v>344</v>
      </c>
      <c r="F4017" s="5" t="s">
        <v>1029</v>
      </c>
    </row>
    <row r="4018" spans="1:6" ht="12.6" customHeight="1" x14ac:dyDescent="0.15">
      <c r="A4018" s="3" t="s">
        <v>8121</v>
      </c>
      <c r="B4018" s="3" t="s">
        <v>8122</v>
      </c>
      <c r="C4018" s="4">
        <v>200.07000000000002</v>
      </c>
      <c r="D4018" s="3" t="s">
        <v>1044</v>
      </c>
      <c r="E4018" s="3" t="s">
        <v>221</v>
      </c>
      <c r="F4018" s="3" t="s">
        <v>1029</v>
      </c>
    </row>
    <row r="4019" spans="1:6" ht="12.6" customHeight="1" x14ac:dyDescent="0.15">
      <c r="A4019" s="5" t="s">
        <v>8123</v>
      </c>
      <c r="B4019" s="5" t="s">
        <v>8124</v>
      </c>
      <c r="C4019" s="6">
        <v>191.178</v>
      </c>
      <c r="D4019" s="5" t="s">
        <v>1044</v>
      </c>
      <c r="E4019" s="5" t="s">
        <v>221</v>
      </c>
      <c r="F4019" s="5" t="s">
        <v>1029</v>
      </c>
    </row>
    <row r="4020" spans="1:6" ht="12.6" customHeight="1" x14ac:dyDescent="0.15">
      <c r="A4020" s="3" t="s">
        <v>8125</v>
      </c>
      <c r="B4020" s="3" t="s">
        <v>8126</v>
      </c>
      <c r="C4020" s="4">
        <v>205.99800000000002</v>
      </c>
      <c r="D4020" s="3" t="s">
        <v>1044</v>
      </c>
      <c r="E4020" s="3" t="s">
        <v>221</v>
      </c>
      <c r="F4020" s="3" t="s">
        <v>1029</v>
      </c>
    </row>
    <row r="4021" spans="1:6" ht="12.6" customHeight="1" x14ac:dyDescent="0.15">
      <c r="A4021" s="5" t="s">
        <v>8127</v>
      </c>
      <c r="B4021" s="5" t="s">
        <v>8128</v>
      </c>
      <c r="C4021" s="6">
        <v>216.58</v>
      </c>
      <c r="D4021" s="5" t="s">
        <v>528</v>
      </c>
      <c r="E4021" s="5" t="s">
        <v>10</v>
      </c>
      <c r="F4021" s="5" t="s">
        <v>1029</v>
      </c>
    </row>
    <row r="4022" spans="1:6" ht="12.6" customHeight="1" x14ac:dyDescent="0.15">
      <c r="A4022" s="3" t="s">
        <v>8129</v>
      </c>
      <c r="B4022" s="3" t="s">
        <v>8130</v>
      </c>
      <c r="C4022" s="4">
        <v>265.27800000000002</v>
      </c>
      <c r="D4022" s="3" t="s">
        <v>1044</v>
      </c>
      <c r="E4022" s="3" t="s">
        <v>10</v>
      </c>
      <c r="F4022" s="3" t="s">
        <v>1029</v>
      </c>
    </row>
    <row r="4023" spans="1:6" ht="12.6" customHeight="1" x14ac:dyDescent="0.15">
      <c r="A4023" s="5" t="s">
        <v>8131</v>
      </c>
      <c r="B4023" s="5" t="s">
        <v>8132</v>
      </c>
      <c r="C4023" s="6">
        <v>235.69000000000003</v>
      </c>
      <c r="D4023" s="5" t="s">
        <v>528</v>
      </c>
      <c r="E4023" s="5" t="s">
        <v>10</v>
      </c>
      <c r="F4023" s="5" t="s">
        <v>1029</v>
      </c>
    </row>
    <row r="4024" spans="1:6" ht="12.6" customHeight="1" x14ac:dyDescent="0.15">
      <c r="A4024" s="3" t="s">
        <v>8133</v>
      </c>
      <c r="B4024" s="3" t="s">
        <v>8134</v>
      </c>
      <c r="C4024" s="4">
        <v>244.53</v>
      </c>
      <c r="D4024" s="3" t="s">
        <v>1044</v>
      </c>
      <c r="E4024" s="3" t="s">
        <v>10</v>
      </c>
      <c r="F4024" s="3" t="s">
        <v>1029</v>
      </c>
    </row>
    <row r="4025" spans="1:6" ht="12.6" customHeight="1" x14ac:dyDescent="0.15">
      <c r="A4025" s="5" t="s">
        <v>8135</v>
      </c>
      <c r="B4025" s="5" t="s">
        <v>8136</v>
      </c>
      <c r="C4025" s="6">
        <v>207.48</v>
      </c>
      <c r="D4025" s="5" t="s">
        <v>1044</v>
      </c>
      <c r="E4025" s="5" t="s">
        <v>221</v>
      </c>
      <c r="F4025" s="5" t="s">
        <v>1029</v>
      </c>
    </row>
    <row r="4026" spans="1:6" ht="12.6" customHeight="1" x14ac:dyDescent="0.15">
      <c r="A4026" s="3" t="s">
        <v>8137</v>
      </c>
      <c r="B4026" s="3" t="s">
        <v>8138</v>
      </c>
      <c r="C4026" s="4">
        <v>573.30000000000007</v>
      </c>
      <c r="D4026" s="3" t="s">
        <v>528</v>
      </c>
      <c r="E4026" s="3" t="s">
        <v>361</v>
      </c>
      <c r="F4026" s="3" t="s">
        <v>1029</v>
      </c>
    </row>
    <row r="4027" spans="1:6" ht="12.6" customHeight="1" x14ac:dyDescent="0.15">
      <c r="A4027" s="5" t="s">
        <v>8139</v>
      </c>
      <c r="B4027" s="5" t="s">
        <v>8140</v>
      </c>
      <c r="C4027" s="6">
        <v>744.97799999999995</v>
      </c>
      <c r="D4027" s="5" t="s">
        <v>1044</v>
      </c>
      <c r="E4027" s="5" t="s">
        <v>361</v>
      </c>
      <c r="F4027" s="5" t="s">
        <v>1029</v>
      </c>
    </row>
    <row r="4028" spans="1:6" ht="12.6" customHeight="1" x14ac:dyDescent="0.15">
      <c r="A4028" s="3" t="s">
        <v>8141</v>
      </c>
      <c r="B4028" s="3" t="s">
        <v>8142</v>
      </c>
      <c r="C4028" s="4">
        <v>339.37800000000004</v>
      </c>
      <c r="D4028" s="3" t="s">
        <v>1044</v>
      </c>
      <c r="E4028" s="3" t="s">
        <v>642</v>
      </c>
      <c r="F4028" s="3" t="s">
        <v>1029</v>
      </c>
    </row>
    <row r="4029" spans="1:6" ht="12.6" customHeight="1" x14ac:dyDescent="0.15">
      <c r="A4029" s="5" t="s">
        <v>8143</v>
      </c>
      <c r="B4029" s="5" t="s">
        <v>8144</v>
      </c>
      <c r="C4029" s="6">
        <v>358.64400000000001</v>
      </c>
      <c r="D4029" s="5" t="s">
        <v>1044</v>
      </c>
      <c r="E4029" s="5" t="s">
        <v>361</v>
      </c>
      <c r="F4029" s="5" t="s">
        <v>1029</v>
      </c>
    </row>
    <row r="4030" spans="1:6" ht="12.6" customHeight="1" x14ac:dyDescent="0.15">
      <c r="A4030" s="3" t="s">
        <v>8145</v>
      </c>
      <c r="B4030" s="3" t="s">
        <v>8146</v>
      </c>
      <c r="C4030" s="4">
        <v>339.37800000000004</v>
      </c>
      <c r="D4030" s="3" t="s">
        <v>1044</v>
      </c>
      <c r="E4030" s="3" t="s">
        <v>218</v>
      </c>
      <c r="F4030" s="3" t="s">
        <v>1029</v>
      </c>
    </row>
    <row r="4031" spans="1:6" ht="12.6" customHeight="1" x14ac:dyDescent="0.15">
      <c r="A4031" s="5" t="s">
        <v>8147</v>
      </c>
      <c r="B4031" s="5" t="s">
        <v>8148</v>
      </c>
      <c r="C4031" s="6">
        <v>165.98400000000001</v>
      </c>
      <c r="D4031" s="5" t="s">
        <v>1044</v>
      </c>
      <c r="E4031" s="5" t="s">
        <v>221</v>
      </c>
      <c r="F4031" s="5" t="s">
        <v>1029</v>
      </c>
    </row>
    <row r="4032" spans="1:6" ht="12.6" customHeight="1" x14ac:dyDescent="0.15">
      <c r="A4032" s="3" t="s">
        <v>8149</v>
      </c>
      <c r="B4032" s="3" t="s">
        <v>8150</v>
      </c>
      <c r="C4032" s="4">
        <v>205.99800000000002</v>
      </c>
      <c r="D4032" s="3" t="s">
        <v>1044</v>
      </c>
      <c r="E4032" s="3" t="s">
        <v>10</v>
      </c>
      <c r="F4032" s="3" t="s">
        <v>1029</v>
      </c>
    </row>
    <row r="4033" spans="1:6" ht="12.6" customHeight="1" x14ac:dyDescent="0.15">
      <c r="A4033" s="5" t="s">
        <v>8151</v>
      </c>
      <c r="B4033" s="5" t="s">
        <v>8152</v>
      </c>
      <c r="C4033" s="6">
        <v>191.1</v>
      </c>
      <c r="D4033" s="5" t="s">
        <v>528</v>
      </c>
      <c r="E4033" s="5" t="s">
        <v>10</v>
      </c>
      <c r="F4033" s="5" t="s">
        <v>1029</v>
      </c>
    </row>
    <row r="4034" spans="1:6" ht="12.6" customHeight="1" x14ac:dyDescent="0.15">
      <c r="A4034" s="3" t="s">
        <v>8153</v>
      </c>
      <c r="B4034" s="3" t="s">
        <v>8154</v>
      </c>
      <c r="C4034" s="4">
        <v>290.08199999999999</v>
      </c>
      <c r="D4034" s="3" t="s">
        <v>2764</v>
      </c>
      <c r="E4034" s="3" t="s">
        <v>10</v>
      </c>
      <c r="F4034" s="3" t="s">
        <v>1029</v>
      </c>
    </row>
    <row r="4035" spans="1:6" ht="12.6" customHeight="1" x14ac:dyDescent="0.15">
      <c r="A4035" s="5" t="s">
        <v>8155</v>
      </c>
      <c r="B4035" s="5" t="s">
        <v>8156</v>
      </c>
      <c r="C4035" s="6">
        <v>294.91800000000001</v>
      </c>
      <c r="D4035" s="5" t="s">
        <v>1044</v>
      </c>
      <c r="E4035" s="5" t="s">
        <v>344</v>
      </c>
      <c r="F4035" s="5" t="s">
        <v>1029</v>
      </c>
    </row>
    <row r="4036" spans="1:6" ht="12.6" customHeight="1" x14ac:dyDescent="0.15">
      <c r="A4036" s="3" t="s">
        <v>8157</v>
      </c>
      <c r="B4036" s="3" t="s">
        <v>8158</v>
      </c>
      <c r="C4036" s="4">
        <v>369.01800000000003</v>
      </c>
      <c r="D4036" s="3" t="s">
        <v>1044</v>
      </c>
      <c r="E4036" s="3" t="s">
        <v>10</v>
      </c>
      <c r="F4036" s="3" t="s">
        <v>1029</v>
      </c>
    </row>
    <row r="4037" spans="1:6" ht="12.6" customHeight="1" x14ac:dyDescent="0.15">
      <c r="A4037" s="5" t="s">
        <v>8159</v>
      </c>
      <c r="B4037" s="5" t="s">
        <v>8160</v>
      </c>
      <c r="C4037" s="6">
        <v>205.99800000000002</v>
      </c>
      <c r="D4037" s="5" t="s">
        <v>1044</v>
      </c>
      <c r="E4037" s="5" t="s">
        <v>10</v>
      </c>
      <c r="F4037" s="5" t="s">
        <v>1029</v>
      </c>
    </row>
    <row r="4038" spans="1:6" ht="12.6" customHeight="1" x14ac:dyDescent="0.15">
      <c r="A4038" s="3" t="s">
        <v>8161</v>
      </c>
      <c r="B4038" s="3" t="s">
        <v>8162</v>
      </c>
      <c r="C4038" s="4">
        <v>354.19799999999998</v>
      </c>
      <c r="D4038" s="3" t="s">
        <v>1044</v>
      </c>
      <c r="E4038" s="3" t="s">
        <v>229</v>
      </c>
      <c r="F4038" s="3" t="s">
        <v>1029</v>
      </c>
    </row>
    <row r="4039" spans="1:6" ht="12.6" customHeight="1" x14ac:dyDescent="0.15">
      <c r="A4039" s="5" t="s">
        <v>8163</v>
      </c>
      <c r="B4039" s="5" t="s">
        <v>8164</v>
      </c>
      <c r="C4039" s="6">
        <v>165.98400000000001</v>
      </c>
      <c r="D4039" s="5" t="s">
        <v>4071</v>
      </c>
      <c r="E4039" s="5" t="s">
        <v>229</v>
      </c>
      <c r="F4039" s="5" t="s">
        <v>1029</v>
      </c>
    </row>
    <row r="4040" spans="1:6" ht="12.6" customHeight="1" x14ac:dyDescent="0.15">
      <c r="A4040" s="3" t="s">
        <v>8165</v>
      </c>
      <c r="B4040" s="3" t="s">
        <v>8166</v>
      </c>
      <c r="C4040" s="4">
        <v>324.55799999999999</v>
      </c>
      <c r="D4040" s="3" t="s">
        <v>1044</v>
      </c>
      <c r="E4040" s="3" t="s">
        <v>10</v>
      </c>
      <c r="F4040" s="3" t="s">
        <v>1029</v>
      </c>
    </row>
    <row r="4041" spans="1:6" ht="12.6" customHeight="1" x14ac:dyDescent="0.15">
      <c r="A4041" s="5" t="s">
        <v>8167</v>
      </c>
      <c r="B4041" s="5" t="s">
        <v>8168</v>
      </c>
      <c r="C4041" s="6">
        <v>235.69000000000003</v>
      </c>
      <c r="D4041" s="5" t="s">
        <v>528</v>
      </c>
      <c r="E4041" s="5" t="s">
        <v>10</v>
      </c>
      <c r="F4041" s="5" t="s">
        <v>1029</v>
      </c>
    </row>
    <row r="4042" spans="1:6" ht="12.6" customHeight="1" x14ac:dyDescent="0.15">
      <c r="A4042" s="3" t="s">
        <v>8169</v>
      </c>
      <c r="B4042" s="3" t="s">
        <v>8170</v>
      </c>
      <c r="C4042" s="4">
        <v>235.63800000000001</v>
      </c>
      <c r="D4042" s="3" t="s">
        <v>1044</v>
      </c>
      <c r="E4042" s="3" t="s">
        <v>10</v>
      </c>
      <c r="F4042" s="3" t="s">
        <v>1029</v>
      </c>
    </row>
    <row r="4043" spans="1:6" ht="12.6" customHeight="1" x14ac:dyDescent="0.15">
      <c r="A4043" s="5" t="s">
        <v>8171</v>
      </c>
      <c r="B4043" s="5" t="s">
        <v>8172</v>
      </c>
      <c r="C4043" s="6">
        <v>205.99800000000002</v>
      </c>
      <c r="D4043" s="5" t="s">
        <v>1044</v>
      </c>
      <c r="E4043" s="5" t="s">
        <v>221</v>
      </c>
      <c r="F4043" s="5" t="s">
        <v>1029</v>
      </c>
    </row>
    <row r="4044" spans="1:6" ht="12.6" customHeight="1" x14ac:dyDescent="0.15">
      <c r="A4044" s="3" t="s">
        <v>8173</v>
      </c>
      <c r="B4044" s="3" t="s">
        <v>8174</v>
      </c>
      <c r="C4044" s="4">
        <v>369.01800000000003</v>
      </c>
      <c r="D4044" s="3" t="s">
        <v>1044</v>
      </c>
      <c r="E4044" s="3" t="s">
        <v>229</v>
      </c>
      <c r="F4044" s="3" t="s">
        <v>1029</v>
      </c>
    </row>
    <row r="4045" spans="1:6" ht="12.6" customHeight="1" x14ac:dyDescent="0.15">
      <c r="A4045" s="5" t="s">
        <v>8175</v>
      </c>
      <c r="B4045" s="5" t="s">
        <v>8176</v>
      </c>
      <c r="C4045" s="6">
        <v>244.53</v>
      </c>
      <c r="D4045" s="5" t="s">
        <v>1044</v>
      </c>
      <c r="E4045" s="5" t="s">
        <v>229</v>
      </c>
      <c r="F4045" s="5" t="s">
        <v>1029</v>
      </c>
    </row>
    <row r="4046" spans="1:6" ht="12.6" customHeight="1" x14ac:dyDescent="0.15">
      <c r="A4046" s="3" t="s">
        <v>8177</v>
      </c>
      <c r="B4046" s="3" t="s">
        <v>8178</v>
      </c>
      <c r="C4046" s="4">
        <v>333.45</v>
      </c>
      <c r="D4046" s="3" t="s">
        <v>1044</v>
      </c>
      <c r="E4046" s="3" t="s">
        <v>229</v>
      </c>
      <c r="F4046" s="3" t="s">
        <v>1029</v>
      </c>
    </row>
    <row r="4047" spans="1:6" ht="12.6" customHeight="1" x14ac:dyDescent="0.15">
      <c r="A4047" s="5" t="s">
        <v>8179</v>
      </c>
      <c r="B4047" s="5" t="s">
        <v>8180</v>
      </c>
      <c r="C4047" s="6">
        <v>188.214</v>
      </c>
      <c r="D4047" s="5" t="s">
        <v>1044</v>
      </c>
      <c r="E4047" s="5" t="s">
        <v>10</v>
      </c>
      <c r="F4047" s="5" t="s">
        <v>11</v>
      </c>
    </row>
    <row r="4048" spans="1:6" ht="12.6" customHeight="1" x14ac:dyDescent="0.15">
      <c r="A4048" s="3" t="s">
        <v>8181</v>
      </c>
      <c r="B4048" s="3" t="s">
        <v>8182</v>
      </c>
      <c r="C4048" s="4">
        <v>176.358</v>
      </c>
      <c r="D4048" s="3" t="s">
        <v>461</v>
      </c>
      <c r="E4048" s="3" t="s">
        <v>221</v>
      </c>
      <c r="F4048" s="3" t="s">
        <v>250</v>
      </c>
    </row>
    <row r="4049" spans="1:6" ht="12.6" customHeight="1" x14ac:dyDescent="0.15">
      <c r="A4049" s="5" t="s">
        <v>8183</v>
      </c>
      <c r="B4049" s="5" t="s">
        <v>8184</v>
      </c>
      <c r="C4049" s="6">
        <v>238.78400000000002</v>
      </c>
      <c r="D4049" s="5" t="s">
        <v>461</v>
      </c>
      <c r="E4049" s="5" t="s">
        <v>221</v>
      </c>
      <c r="F4049" s="5" t="s">
        <v>250</v>
      </c>
    </row>
    <row r="4050" spans="1:6" ht="12.6" customHeight="1" x14ac:dyDescent="0.15">
      <c r="A4050" s="3" t="s">
        <v>8185</v>
      </c>
      <c r="B4050" s="3" t="s">
        <v>8186</v>
      </c>
      <c r="C4050" s="4">
        <v>191.178</v>
      </c>
      <c r="D4050" s="3" t="s">
        <v>1044</v>
      </c>
      <c r="E4050" s="3" t="s">
        <v>10</v>
      </c>
      <c r="F4050" s="3" t="s">
        <v>1029</v>
      </c>
    </row>
    <row r="4051" spans="1:6" ht="12.6" customHeight="1" x14ac:dyDescent="0.15">
      <c r="A4051" s="5" t="s">
        <v>8187</v>
      </c>
      <c r="B4051" s="5" t="s">
        <v>8188</v>
      </c>
      <c r="C4051" s="6">
        <v>324.55799999999999</v>
      </c>
      <c r="D4051" s="5" t="s">
        <v>1044</v>
      </c>
      <c r="E4051" s="5" t="s">
        <v>221</v>
      </c>
      <c r="F4051" s="5" t="s">
        <v>1029</v>
      </c>
    </row>
    <row r="4052" spans="1:6" ht="12.6" customHeight="1" x14ac:dyDescent="0.15">
      <c r="A4052" s="3" t="s">
        <v>8189</v>
      </c>
      <c r="B4052" s="3" t="s">
        <v>8190</v>
      </c>
      <c r="C4052" s="4">
        <v>182</v>
      </c>
      <c r="D4052" s="3" t="s">
        <v>1044</v>
      </c>
      <c r="E4052" s="3" t="s">
        <v>221</v>
      </c>
      <c r="F4052" s="3" t="s">
        <v>16</v>
      </c>
    </row>
    <row r="4053" spans="1:6" ht="12.6" customHeight="1" x14ac:dyDescent="0.15">
      <c r="A4053" s="5" t="s">
        <v>8191</v>
      </c>
      <c r="B4053" s="5" t="s">
        <v>8192</v>
      </c>
      <c r="C4053" s="6">
        <v>369.01800000000003</v>
      </c>
      <c r="D4053" s="5" t="s">
        <v>461</v>
      </c>
      <c r="E4053" s="5" t="s">
        <v>229</v>
      </c>
      <c r="F4053" s="5" t="s">
        <v>16</v>
      </c>
    </row>
    <row r="4054" spans="1:6" ht="12.6" customHeight="1" x14ac:dyDescent="0.15">
      <c r="A4054" s="3" t="s">
        <v>8193</v>
      </c>
      <c r="B4054" s="3" t="s">
        <v>8194</v>
      </c>
      <c r="C4054" s="4">
        <v>220.81800000000001</v>
      </c>
      <c r="D4054" s="3" t="s">
        <v>1044</v>
      </c>
      <c r="E4054" s="3" t="s">
        <v>10</v>
      </c>
      <c r="F4054" s="3" t="s">
        <v>1029</v>
      </c>
    </row>
    <row r="4055" spans="1:6" ht="12.6" customHeight="1" x14ac:dyDescent="0.15">
      <c r="A4055" s="5" t="s">
        <v>8195</v>
      </c>
      <c r="B4055" s="5" t="s">
        <v>8196</v>
      </c>
      <c r="C4055" s="6">
        <v>42.042000000000009</v>
      </c>
      <c r="D4055" s="5" t="s">
        <v>9</v>
      </c>
      <c r="E4055" s="5" t="s">
        <v>10</v>
      </c>
      <c r="F4055" s="5" t="s">
        <v>250</v>
      </c>
    </row>
    <row r="4056" spans="1:6" ht="12.6" customHeight="1" x14ac:dyDescent="0.15">
      <c r="A4056" s="3" t="s">
        <v>8197</v>
      </c>
      <c r="B4056" s="3" t="s">
        <v>8198</v>
      </c>
      <c r="C4056" s="4">
        <v>211.21100000000001</v>
      </c>
      <c r="D4056" s="3" t="s">
        <v>8199</v>
      </c>
      <c r="E4056" s="3" t="s">
        <v>15</v>
      </c>
      <c r="F4056" s="3" t="s">
        <v>16</v>
      </c>
    </row>
    <row r="4057" spans="1:6" ht="12.6" customHeight="1" x14ac:dyDescent="0.15">
      <c r="A4057" s="5" t="s">
        <v>8200</v>
      </c>
      <c r="B4057" s="5" t="s">
        <v>8201</v>
      </c>
      <c r="C4057" s="6">
        <v>26.364000000000001</v>
      </c>
      <c r="D4057" s="5" t="s">
        <v>9</v>
      </c>
      <c r="E4057" s="5" t="s">
        <v>15</v>
      </c>
      <c r="F4057" s="5" t="s">
        <v>16</v>
      </c>
    </row>
    <row r="4058" spans="1:6" ht="12.6" customHeight="1" x14ac:dyDescent="0.15">
      <c r="A4058" s="3" t="s">
        <v>8202</v>
      </c>
      <c r="B4058" s="3" t="s">
        <v>8203</v>
      </c>
      <c r="C4058" s="4">
        <v>76.622</v>
      </c>
      <c r="D4058" s="3" t="s">
        <v>301</v>
      </c>
      <c r="E4058" s="3" t="s">
        <v>15</v>
      </c>
      <c r="F4058" s="3" t="s">
        <v>268</v>
      </c>
    </row>
    <row r="4059" spans="1:6" ht="12.6" customHeight="1" x14ac:dyDescent="0.15">
      <c r="A4059" s="5" t="s">
        <v>8204</v>
      </c>
      <c r="B4059" s="5" t="s">
        <v>8205</v>
      </c>
      <c r="C4059" s="6">
        <v>182.87099999999998</v>
      </c>
      <c r="D4059" s="5" t="s">
        <v>301</v>
      </c>
      <c r="E4059" s="5" t="s">
        <v>15</v>
      </c>
      <c r="F4059" s="5" t="s">
        <v>268</v>
      </c>
    </row>
    <row r="4060" spans="1:6" ht="12.6" customHeight="1" x14ac:dyDescent="0.15">
      <c r="A4060" s="3" t="s">
        <v>8206</v>
      </c>
      <c r="B4060" s="3" t="s">
        <v>8207</v>
      </c>
      <c r="C4060" s="4">
        <v>80.652000000000001</v>
      </c>
      <c r="D4060" s="3" t="s">
        <v>301</v>
      </c>
      <c r="E4060" s="3" t="s">
        <v>15</v>
      </c>
      <c r="F4060" s="3" t="s">
        <v>268</v>
      </c>
    </row>
    <row r="4061" spans="1:6" ht="12.6" customHeight="1" x14ac:dyDescent="0.15">
      <c r="A4061" s="5" t="s">
        <v>8208</v>
      </c>
      <c r="B4061" s="5" t="s">
        <v>8209</v>
      </c>
      <c r="C4061" s="6">
        <v>112.099</v>
      </c>
      <c r="D4061" s="5" t="s">
        <v>287</v>
      </c>
      <c r="E4061" s="5" t="s">
        <v>15</v>
      </c>
      <c r="F4061" s="5" t="s">
        <v>268</v>
      </c>
    </row>
    <row r="4062" spans="1:6" ht="12.6" customHeight="1" x14ac:dyDescent="0.15">
      <c r="A4062" s="3" t="s">
        <v>8210</v>
      </c>
      <c r="B4062" s="3" t="s">
        <v>8211</v>
      </c>
      <c r="C4062" s="4">
        <v>111.59200000000001</v>
      </c>
      <c r="D4062" s="3" t="s">
        <v>8212</v>
      </c>
      <c r="E4062" s="3" t="s">
        <v>15</v>
      </c>
      <c r="F4062" s="3" t="s">
        <v>16</v>
      </c>
    </row>
    <row r="4063" spans="1:6" ht="12.6" customHeight="1" x14ac:dyDescent="0.15">
      <c r="A4063" s="5" t="s">
        <v>8213</v>
      </c>
      <c r="B4063" s="5" t="s">
        <v>8214</v>
      </c>
      <c r="C4063" s="6">
        <v>113.919</v>
      </c>
      <c r="D4063" s="5" t="s">
        <v>279</v>
      </c>
      <c r="E4063" s="5" t="s">
        <v>15</v>
      </c>
      <c r="F4063" s="5" t="s">
        <v>268</v>
      </c>
    </row>
    <row r="4064" spans="1:6" ht="12.6" customHeight="1" x14ac:dyDescent="0.15">
      <c r="A4064" s="3" t="s">
        <v>8215</v>
      </c>
      <c r="B4064" s="3" t="s">
        <v>8216</v>
      </c>
      <c r="C4064" s="4">
        <v>527.15</v>
      </c>
      <c r="D4064" s="3" t="s">
        <v>8217</v>
      </c>
      <c r="E4064" s="3" t="s">
        <v>15</v>
      </c>
      <c r="F4064" s="3" t="s">
        <v>16</v>
      </c>
    </row>
    <row r="4065" spans="1:6" ht="12.6" customHeight="1" x14ac:dyDescent="0.15">
      <c r="A4065" s="5" t="s">
        <v>8218</v>
      </c>
      <c r="B4065" s="5" t="s">
        <v>8219</v>
      </c>
      <c r="C4065" s="6">
        <v>527.15</v>
      </c>
      <c r="D4065" s="5" t="s">
        <v>8217</v>
      </c>
      <c r="E4065" s="5" t="s">
        <v>15</v>
      </c>
      <c r="F4065" s="5" t="s">
        <v>16</v>
      </c>
    </row>
    <row r="4066" spans="1:6" ht="12.6" customHeight="1" x14ac:dyDescent="0.15">
      <c r="A4066" s="3" t="s">
        <v>8220</v>
      </c>
      <c r="B4066" s="3" t="s">
        <v>8221</v>
      </c>
      <c r="C4066" s="4">
        <v>1054.3</v>
      </c>
      <c r="D4066" s="3" t="s">
        <v>8217</v>
      </c>
      <c r="E4066" s="3" t="s">
        <v>15</v>
      </c>
      <c r="F4066" s="3" t="s">
        <v>16</v>
      </c>
    </row>
    <row r="4067" spans="1:6" ht="12.6" customHeight="1" x14ac:dyDescent="0.15">
      <c r="A4067" s="5" t="s">
        <v>8222</v>
      </c>
      <c r="B4067" s="5" t="s">
        <v>8223</v>
      </c>
      <c r="C4067" s="6">
        <v>33.228000000000002</v>
      </c>
      <c r="D4067" s="5" t="s">
        <v>840</v>
      </c>
      <c r="E4067" s="5" t="s">
        <v>837</v>
      </c>
      <c r="F4067" s="5" t="s">
        <v>413</v>
      </c>
    </row>
    <row r="4068" spans="1:6" ht="12.6" customHeight="1" x14ac:dyDescent="0.15">
      <c r="A4068" s="3" t="s">
        <v>8224</v>
      </c>
      <c r="B4068" s="3" t="s">
        <v>8225</v>
      </c>
      <c r="C4068" s="4">
        <v>25.467000000000002</v>
      </c>
      <c r="D4068" s="3" t="s">
        <v>938</v>
      </c>
      <c r="E4068" s="3" t="s">
        <v>837</v>
      </c>
      <c r="F4068" s="3" t="s">
        <v>16</v>
      </c>
    </row>
    <row r="4069" spans="1:6" ht="12.6" customHeight="1" x14ac:dyDescent="0.15">
      <c r="A4069" s="5" t="s">
        <v>8226</v>
      </c>
      <c r="B4069" s="5" t="s">
        <v>8227</v>
      </c>
      <c r="C4069" s="6">
        <v>69.537000000000006</v>
      </c>
      <c r="D4069" s="5" t="s">
        <v>9</v>
      </c>
      <c r="E4069" s="5" t="s">
        <v>1922</v>
      </c>
      <c r="F4069" s="5" t="s">
        <v>75</v>
      </c>
    </row>
    <row r="4070" spans="1:6" ht="12.6" customHeight="1" x14ac:dyDescent="0.15">
      <c r="A4070" s="3" t="s">
        <v>8228</v>
      </c>
      <c r="B4070" s="3" t="s">
        <v>8229</v>
      </c>
      <c r="C4070" s="4">
        <v>112.42400000000001</v>
      </c>
      <c r="D4070" s="3" t="s">
        <v>1020</v>
      </c>
      <c r="E4070" s="3" t="s">
        <v>361</v>
      </c>
      <c r="F4070" s="3" t="s">
        <v>1021</v>
      </c>
    </row>
    <row r="4071" spans="1:6" ht="12.6" customHeight="1" x14ac:dyDescent="0.15">
      <c r="A4071" s="5" t="s">
        <v>8230</v>
      </c>
      <c r="B4071" s="5" t="s">
        <v>8231</v>
      </c>
      <c r="C4071" s="6">
        <v>77.168000000000006</v>
      </c>
      <c r="D4071" s="5" t="s">
        <v>1020</v>
      </c>
      <c r="E4071" s="5" t="s">
        <v>221</v>
      </c>
      <c r="F4071" s="5" t="s">
        <v>1021</v>
      </c>
    </row>
    <row r="4072" spans="1:6" ht="12.6" customHeight="1" x14ac:dyDescent="0.15">
      <c r="A4072" s="3" t="s">
        <v>8232</v>
      </c>
      <c r="B4072" s="3" t="s">
        <v>8233</v>
      </c>
      <c r="C4072" s="4">
        <v>140.36099999999999</v>
      </c>
      <c r="D4072" s="3" t="s">
        <v>1020</v>
      </c>
      <c r="E4072" s="3" t="s">
        <v>361</v>
      </c>
      <c r="F4072" s="3" t="s">
        <v>1021</v>
      </c>
    </row>
    <row r="4073" spans="1:6" ht="12.6" customHeight="1" x14ac:dyDescent="0.15">
      <c r="A4073" s="5" t="s">
        <v>8234</v>
      </c>
      <c r="B4073" s="5" t="s">
        <v>8235</v>
      </c>
      <c r="C4073" s="6">
        <v>84.486999999999995</v>
      </c>
      <c r="D4073" s="5" t="s">
        <v>1020</v>
      </c>
      <c r="E4073" s="5" t="s">
        <v>361</v>
      </c>
      <c r="F4073" s="5" t="s">
        <v>1021</v>
      </c>
    </row>
    <row r="4074" spans="1:6" ht="12.6" customHeight="1" x14ac:dyDescent="0.15">
      <c r="A4074" s="3" t="s">
        <v>8236</v>
      </c>
      <c r="B4074" s="3" t="s">
        <v>8237</v>
      </c>
      <c r="C4074" s="4">
        <v>92.468999999999994</v>
      </c>
      <c r="D4074" s="3" t="s">
        <v>1020</v>
      </c>
      <c r="E4074" s="3" t="s">
        <v>229</v>
      </c>
      <c r="F4074" s="3" t="s">
        <v>1021</v>
      </c>
    </row>
    <row r="4075" spans="1:6" ht="12.6" customHeight="1" x14ac:dyDescent="0.15">
      <c r="A4075" s="5" t="s">
        <v>8238</v>
      </c>
      <c r="B4075" s="5" t="s">
        <v>8239</v>
      </c>
      <c r="C4075" s="6">
        <v>113.672</v>
      </c>
      <c r="D4075" s="5" t="s">
        <v>1020</v>
      </c>
      <c r="E4075" s="5" t="s">
        <v>221</v>
      </c>
      <c r="F4075" s="5" t="s">
        <v>1021</v>
      </c>
    </row>
    <row r="4076" spans="1:6" ht="12.6" customHeight="1" x14ac:dyDescent="0.15">
      <c r="A4076" s="3" t="s">
        <v>8240</v>
      </c>
      <c r="B4076" s="3" t="s">
        <v>8241</v>
      </c>
      <c r="C4076" s="4">
        <v>93.795000000000016</v>
      </c>
      <c r="D4076" s="3" t="s">
        <v>1020</v>
      </c>
      <c r="E4076" s="3" t="s">
        <v>221</v>
      </c>
      <c r="F4076" s="3" t="s">
        <v>1021</v>
      </c>
    </row>
    <row r="4077" spans="1:6" ht="12.6" customHeight="1" x14ac:dyDescent="0.15">
      <c r="A4077" s="5" t="s">
        <v>8242</v>
      </c>
      <c r="B4077" s="5" t="s">
        <v>8243</v>
      </c>
      <c r="C4077" s="6">
        <v>170.66400000000002</v>
      </c>
      <c r="D4077" s="5" t="s">
        <v>1020</v>
      </c>
      <c r="E4077" s="5" t="s">
        <v>361</v>
      </c>
      <c r="F4077" s="5" t="s">
        <v>1021</v>
      </c>
    </row>
    <row r="4078" spans="1:6" ht="12.6" customHeight="1" x14ac:dyDescent="0.15">
      <c r="A4078" s="3" t="s">
        <v>8244</v>
      </c>
      <c r="B4078" s="3" t="s">
        <v>8245</v>
      </c>
      <c r="C4078" s="4">
        <v>335.85500000000002</v>
      </c>
      <c r="D4078" s="3" t="s">
        <v>279</v>
      </c>
      <c r="E4078" s="3" t="s">
        <v>15</v>
      </c>
      <c r="F4078" s="3" t="s">
        <v>268</v>
      </c>
    </row>
    <row r="4079" spans="1:6" ht="12.6" customHeight="1" x14ac:dyDescent="0.15">
      <c r="A4079" s="5" t="s">
        <v>8246</v>
      </c>
      <c r="B4079" s="5" t="s">
        <v>8247</v>
      </c>
      <c r="C4079" s="6">
        <v>112.77500000000001</v>
      </c>
      <c r="D4079" s="5" t="s">
        <v>9</v>
      </c>
      <c r="E4079" s="5" t="s">
        <v>15</v>
      </c>
      <c r="F4079" s="5" t="s">
        <v>413</v>
      </c>
    </row>
    <row r="4080" spans="1:6" ht="12.6" customHeight="1" x14ac:dyDescent="0.15">
      <c r="A4080" s="3" t="s">
        <v>8248</v>
      </c>
      <c r="B4080" s="3" t="s">
        <v>8249</v>
      </c>
      <c r="C4080" s="4">
        <v>112.77500000000001</v>
      </c>
      <c r="D4080" s="3" t="s">
        <v>9</v>
      </c>
      <c r="E4080" s="3" t="s">
        <v>15</v>
      </c>
      <c r="F4080" s="3" t="s">
        <v>413</v>
      </c>
    </row>
    <row r="4081" spans="1:6" ht="12.6" customHeight="1" x14ac:dyDescent="0.15">
      <c r="A4081" s="5" t="s">
        <v>8250</v>
      </c>
      <c r="B4081" s="5" t="s">
        <v>8251</v>
      </c>
      <c r="C4081" s="6">
        <v>106.34</v>
      </c>
      <c r="D4081" s="5" t="s">
        <v>642</v>
      </c>
      <c r="E4081" s="5" t="s">
        <v>837</v>
      </c>
      <c r="F4081" s="5" t="s">
        <v>16</v>
      </c>
    </row>
    <row r="4082" spans="1:6" ht="12.6" customHeight="1" x14ac:dyDescent="0.15">
      <c r="A4082" s="3" t="s">
        <v>8252</v>
      </c>
      <c r="B4082" s="3" t="s">
        <v>8253</v>
      </c>
      <c r="C4082" s="4">
        <v>119.91199999999999</v>
      </c>
      <c r="D4082" s="3" t="s">
        <v>9</v>
      </c>
      <c r="E4082" s="3" t="s">
        <v>15</v>
      </c>
      <c r="F4082" s="3" t="s">
        <v>16</v>
      </c>
    </row>
    <row r="4083" spans="1:6" ht="12.6" customHeight="1" x14ac:dyDescent="0.15">
      <c r="A4083" s="5" t="s">
        <v>8254</v>
      </c>
      <c r="B4083" s="5" t="s">
        <v>8255</v>
      </c>
      <c r="C4083" s="6">
        <v>487.57800000000003</v>
      </c>
      <c r="D4083" s="5" t="s">
        <v>327</v>
      </c>
      <c r="E4083" s="5" t="s">
        <v>10</v>
      </c>
      <c r="F4083" s="5" t="s">
        <v>75</v>
      </c>
    </row>
    <row r="4084" spans="1:6" ht="12.6" customHeight="1" x14ac:dyDescent="0.15">
      <c r="A4084" s="3" t="s">
        <v>8256</v>
      </c>
      <c r="B4084" s="3" t="s">
        <v>8257</v>
      </c>
      <c r="C4084" s="4">
        <v>620.95800000000008</v>
      </c>
      <c r="D4084" s="3" t="s">
        <v>327</v>
      </c>
      <c r="E4084" s="3" t="s">
        <v>221</v>
      </c>
      <c r="F4084" s="3" t="s">
        <v>75</v>
      </c>
    </row>
    <row r="4085" spans="1:6" ht="12.6" customHeight="1" x14ac:dyDescent="0.15">
      <c r="A4085" s="5" t="s">
        <v>8258</v>
      </c>
      <c r="B4085" s="5" t="s">
        <v>8259</v>
      </c>
      <c r="C4085" s="6">
        <v>369.01800000000003</v>
      </c>
      <c r="D4085" s="5" t="s">
        <v>327</v>
      </c>
      <c r="E4085" s="5" t="s">
        <v>106</v>
      </c>
      <c r="F4085" s="5" t="s">
        <v>75</v>
      </c>
    </row>
    <row r="4086" spans="1:6" ht="12.6" customHeight="1" x14ac:dyDescent="0.15">
      <c r="A4086" s="3" t="s">
        <v>8260</v>
      </c>
      <c r="B4086" s="3" t="s">
        <v>8261</v>
      </c>
      <c r="C4086" s="4">
        <v>472.75800000000004</v>
      </c>
      <c r="D4086" s="3" t="s">
        <v>327</v>
      </c>
      <c r="E4086" s="3" t="s">
        <v>10</v>
      </c>
      <c r="F4086" s="3" t="s">
        <v>75</v>
      </c>
    </row>
    <row r="4087" spans="1:6" ht="12.6" customHeight="1" x14ac:dyDescent="0.15">
      <c r="A4087" s="5" t="s">
        <v>8262</v>
      </c>
      <c r="B4087" s="5" t="s">
        <v>8263</v>
      </c>
      <c r="C4087" s="6">
        <v>739.51800000000003</v>
      </c>
      <c r="D4087" s="5" t="s">
        <v>327</v>
      </c>
      <c r="E4087" s="5" t="s">
        <v>10</v>
      </c>
      <c r="F4087" s="5" t="s">
        <v>75</v>
      </c>
    </row>
    <row r="4088" spans="1:6" ht="12.6" customHeight="1" x14ac:dyDescent="0.15">
      <c r="A4088" s="3" t="s">
        <v>8264</v>
      </c>
      <c r="B4088" s="3" t="s">
        <v>8265</v>
      </c>
      <c r="C4088" s="4">
        <v>739.51800000000003</v>
      </c>
      <c r="D4088" s="3" t="s">
        <v>327</v>
      </c>
      <c r="E4088" s="3" t="s">
        <v>10</v>
      </c>
      <c r="F4088" s="3" t="s">
        <v>75</v>
      </c>
    </row>
    <row r="4089" spans="1:6" ht="12.6" customHeight="1" x14ac:dyDescent="0.15">
      <c r="A4089" s="5" t="s">
        <v>8266</v>
      </c>
      <c r="B4089" s="5" t="s">
        <v>8267</v>
      </c>
      <c r="C4089" s="6">
        <v>363.09000000000003</v>
      </c>
      <c r="D4089" s="5" t="s">
        <v>327</v>
      </c>
      <c r="E4089" s="5" t="s">
        <v>10</v>
      </c>
      <c r="F4089" s="5" t="s">
        <v>75</v>
      </c>
    </row>
    <row r="4090" spans="1:6" ht="12.6" customHeight="1" x14ac:dyDescent="0.15">
      <c r="A4090" s="3" t="s">
        <v>8268</v>
      </c>
      <c r="B4090" s="3" t="s">
        <v>8269</v>
      </c>
      <c r="C4090" s="4">
        <v>680.23800000000006</v>
      </c>
      <c r="D4090" s="3" t="s">
        <v>327</v>
      </c>
      <c r="E4090" s="3" t="s">
        <v>221</v>
      </c>
      <c r="F4090" s="3" t="s">
        <v>75</v>
      </c>
    </row>
    <row r="4091" spans="1:6" ht="12.6" customHeight="1" x14ac:dyDescent="0.15">
      <c r="A4091" s="5" t="s">
        <v>8270</v>
      </c>
      <c r="B4091" s="5" t="s">
        <v>8271</v>
      </c>
      <c r="C4091" s="6">
        <v>457.93799999999999</v>
      </c>
      <c r="D4091" s="5" t="s">
        <v>327</v>
      </c>
      <c r="E4091" s="5" t="s">
        <v>10</v>
      </c>
      <c r="F4091" s="5" t="s">
        <v>75</v>
      </c>
    </row>
    <row r="4092" spans="1:6" ht="12.6" customHeight="1" x14ac:dyDescent="0.15">
      <c r="A4092" s="3" t="s">
        <v>8272</v>
      </c>
      <c r="B4092" s="3" t="s">
        <v>8273</v>
      </c>
      <c r="C4092" s="4">
        <v>682.86400000000003</v>
      </c>
      <c r="D4092" s="3" t="s">
        <v>327</v>
      </c>
      <c r="E4092" s="3" t="s">
        <v>425</v>
      </c>
      <c r="F4092" s="3" t="s">
        <v>75</v>
      </c>
    </row>
    <row r="4093" spans="1:6" ht="12.6" customHeight="1" x14ac:dyDescent="0.15">
      <c r="A4093" s="5" t="s">
        <v>8274</v>
      </c>
      <c r="B4093" s="5" t="s">
        <v>8275</v>
      </c>
      <c r="C4093" s="6">
        <v>875.00400000000013</v>
      </c>
      <c r="D4093" s="5" t="s">
        <v>327</v>
      </c>
      <c r="E4093" s="5" t="s">
        <v>361</v>
      </c>
      <c r="F4093" s="5" t="s">
        <v>75</v>
      </c>
    </row>
    <row r="4094" spans="1:6" ht="12.6" customHeight="1" x14ac:dyDescent="0.15">
      <c r="A4094" s="3" t="s">
        <v>8276</v>
      </c>
      <c r="B4094" s="3" t="s">
        <v>8277</v>
      </c>
      <c r="C4094" s="4">
        <v>413.47800000000001</v>
      </c>
      <c r="D4094" s="3" t="s">
        <v>327</v>
      </c>
      <c r="E4094" s="3" t="s">
        <v>361</v>
      </c>
      <c r="F4094" s="3" t="s">
        <v>75</v>
      </c>
    </row>
    <row r="4095" spans="1:6" ht="12.6" customHeight="1" x14ac:dyDescent="0.15">
      <c r="A4095" s="5" t="s">
        <v>8278</v>
      </c>
      <c r="B4095" s="5" t="s">
        <v>8279</v>
      </c>
      <c r="C4095" s="6">
        <v>517.21800000000007</v>
      </c>
      <c r="D4095" s="5" t="s">
        <v>327</v>
      </c>
      <c r="E4095" s="5" t="s">
        <v>361</v>
      </c>
      <c r="F4095" s="5" t="s">
        <v>75</v>
      </c>
    </row>
    <row r="4096" spans="1:6" ht="12.6" customHeight="1" x14ac:dyDescent="0.15">
      <c r="A4096" s="3" t="s">
        <v>8280</v>
      </c>
      <c r="B4096" s="3" t="s">
        <v>8281</v>
      </c>
      <c r="C4096" s="4">
        <v>369.01800000000003</v>
      </c>
      <c r="D4096" s="3" t="s">
        <v>327</v>
      </c>
      <c r="E4096" s="3" t="s">
        <v>221</v>
      </c>
      <c r="F4096" s="3" t="s">
        <v>75</v>
      </c>
    </row>
    <row r="4097" spans="1:6" ht="12.6" customHeight="1" x14ac:dyDescent="0.15">
      <c r="A4097" s="5" t="s">
        <v>8282</v>
      </c>
      <c r="B4097" s="5" t="s">
        <v>8283</v>
      </c>
      <c r="C4097" s="6">
        <v>496.46999999999997</v>
      </c>
      <c r="D4097" s="5" t="s">
        <v>327</v>
      </c>
      <c r="E4097" s="5" t="s">
        <v>106</v>
      </c>
      <c r="F4097" s="5" t="s">
        <v>75</v>
      </c>
    </row>
    <row r="4098" spans="1:6" ht="12.6" customHeight="1" x14ac:dyDescent="0.15">
      <c r="A4098" s="3" t="s">
        <v>8284</v>
      </c>
      <c r="B4098" s="3" t="s">
        <v>8285</v>
      </c>
      <c r="C4098" s="4">
        <v>635.77800000000002</v>
      </c>
      <c r="D4098" s="3" t="s">
        <v>327</v>
      </c>
      <c r="E4098" s="3" t="s">
        <v>218</v>
      </c>
      <c r="F4098" s="3" t="s">
        <v>75</v>
      </c>
    </row>
    <row r="4099" spans="1:6" ht="12.6" customHeight="1" x14ac:dyDescent="0.15">
      <c r="A4099" s="5" t="s">
        <v>8286</v>
      </c>
      <c r="B4099" s="5" t="s">
        <v>8287</v>
      </c>
      <c r="C4099" s="6">
        <v>576.49800000000005</v>
      </c>
      <c r="D4099" s="5" t="s">
        <v>327</v>
      </c>
      <c r="E4099" s="5" t="s">
        <v>218</v>
      </c>
      <c r="F4099" s="5" t="s">
        <v>75</v>
      </c>
    </row>
    <row r="4100" spans="1:6" ht="12.6" customHeight="1" x14ac:dyDescent="0.15">
      <c r="A4100" s="3" t="s">
        <v>8288</v>
      </c>
      <c r="B4100" s="3" t="s">
        <v>8289</v>
      </c>
      <c r="C4100" s="4">
        <v>1035.9180000000001</v>
      </c>
      <c r="D4100" s="3" t="s">
        <v>327</v>
      </c>
      <c r="E4100" s="3" t="s">
        <v>8290</v>
      </c>
      <c r="F4100" s="3" t="s">
        <v>75</v>
      </c>
    </row>
    <row r="4101" spans="1:6" ht="12.6" customHeight="1" x14ac:dyDescent="0.15">
      <c r="A4101" s="5" t="s">
        <v>8291</v>
      </c>
      <c r="B4101" s="5" t="s">
        <v>8292</v>
      </c>
      <c r="C4101" s="6">
        <v>739.51800000000003</v>
      </c>
      <c r="D4101" s="5" t="s">
        <v>327</v>
      </c>
      <c r="E4101" s="5" t="s">
        <v>221</v>
      </c>
      <c r="F4101" s="5" t="s">
        <v>75</v>
      </c>
    </row>
    <row r="4102" spans="1:6" ht="12.6" customHeight="1" x14ac:dyDescent="0.15">
      <c r="A4102" s="3" t="s">
        <v>8293</v>
      </c>
      <c r="B4102" s="3" t="s">
        <v>8294</v>
      </c>
      <c r="C4102" s="4">
        <v>620.95800000000008</v>
      </c>
      <c r="D4102" s="3" t="s">
        <v>327</v>
      </c>
      <c r="E4102" s="3" t="s">
        <v>221</v>
      </c>
      <c r="F4102" s="3" t="s">
        <v>75</v>
      </c>
    </row>
    <row r="4103" spans="1:6" ht="12.6" customHeight="1" x14ac:dyDescent="0.15">
      <c r="A4103" s="5" t="s">
        <v>8295</v>
      </c>
      <c r="B4103" s="5" t="s">
        <v>8296</v>
      </c>
      <c r="C4103" s="6">
        <v>695.05799999999999</v>
      </c>
      <c r="D4103" s="5" t="s">
        <v>327</v>
      </c>
      <c r="E4103" s="5" t="s">
        <v>221</v>
      </c>
      <c r="F4103" s="5" t="s">
        <v>75</v>
      </c>
    </row>
    <row r="4104" spans="1:6" ht="12.6" customHeight="1" x14ac:dyDescent="0.15">
      <c r="A4104" s="3" t="s">
        <v>8297</v>
      </c>
      <c r="B4104" s="3" t="s">
        <v>8298</v>
      </c>
      <c r="C4104" s="4">
        <v>695.05799999999999</v>
      </c>
      <c r="D4104" s="3" t="s">
        <v>327</v>
      </c>
      <c r="E4104" s="3" t="s">
        <v>366</v>
      </c>
      <c r="F4104" s="3" t="s">
        <v>75</v>
      </c>
    </row>
    <row r="4105" spans="1:6" ht="12.6" customHeight="1" x14ac:dyDescent="0.15">
      <c r="A4105" s="5" t="s">
        <v>8299</v>
      </c>
      <c r="B4105" s="5" t="s">
        <v>8300</v>
      </c>
      <c r="C4105" s="6">
        <v>665.41800000000001</v>
      </c>
      <c r="D4105" s="5" t="s">
        <v>327</v>
      </c>
      <c r="E4105" s="5" t="s">
        <v>711</v>
      </c>
      <c r="F4105" s="5" t="s">
        <v>75</v>
      </c>
    </row>
    <row r="4106" spans="1:6" ht="12.6" customHeight="1" x14ac:dyDescent="0.15">
      <c r="A4106" s="3" t="s">
        <v>8301</v>
      </c>
      <c r="B4106" s="3" t="s">
        <v>8302</v>
      </c>
      <c r="C4106" s="4">
        <v>739.51800000000003</v>
      </c>
      <c r="D4106" s="3" t="s">
        <v>327</v>
      </c>
      <c r="E4106" s="3" t="s">
        <v>366</v>
      </c>
      <c r="F4106" s="3" t="s">
        <v>75</v>
      </c>
    </row>
    <row r="4107" spans="1:6" ht="12.6" customHeight="1" x14ac:dyDescent="0.15">
      <c r="A4107" s="5" t="s">
        <v>8303</v>
      </c>
      <c r="B4107" s="5" t="s">
        <v>8304</v>
      </c>
      <c r="C4107" s="6">
        <v>561.678</v>
      </c>
      <c r="D4107" s="5" t="s">
        <v>327</v>
      </c>
      <c r="E4107" s="5" t="s">
        <v>229</v>
      </c>
      <c r="F4107" s="5" t="s">
        <v>75</v>
      </c>
    </row>
    <row r="4108" spans="1:6" ht="12.6" customHeight="1" x14ac:dyDescent="0.15">
      <c r="A4108" s="3" t="s">
        <v>8305</v>
      </c>
      <c r="B4108" s="3" t="s">
        <v>8306</v>
      </c>
      <c r="C4108" s="4">
        <v>472.75800000000004</v>
      </c>
      <c r="D4108" s="3" t="s">
        <v>327</v>
      </c>
      <c r="E4108" s="3" t="s">
        <v>10</v>
      </c>
      <c r="F4108" s="3" t="s">
        <v>75</v>
      </c>
    </row>
    <row r="4109" spans="1:6" ht="12.6" customHeight="1" x14ac:dyDescent="0.15">
      <c r="A4109" s="5" t="s">
        <v>8307</v>
      </c>
      <c r="B4109" s="5" t="s">
        <v>8308</v>
      </c>
      <c r="C4109" s="6">
        <v>606.13800000000003</v>
      </c>
      <c r="D4109" s="5" t="s">
        <v>327</v>
      </c>
      <c r="E4109" s="5" t="s">
        <v>229</v>
      </c>
      <c r="F4109" s="5" t="s">
        <v>75</v>
      </c>
    </row>
    <row r="4110" spans="1:6" ht="12.6" customHeight="1" x14ac:dyDescent="0.15">
      <c r="A4110" s="3" t="s">
        <v>8309</v>
      </c>
      <c r="B4110" s="3" t="s">
        <v>8310</v>
      </c>
      <c r="C4110" s="4">
        <v>517.21800000000007</v>
      </c>
      <c r="D4110" s="3" t="s">
        <v>327</v>
      </c>
      <c r="E4110" s="3" t="s">
        <v>229</v>
      </c>
      <c r="F4110" s="3" t="s">
        <v>75</v>
      </c>
    </row>
    <row r="4111" spans="1:6" ht="12.6" customHeight="1" x14ac:dyDescent="0.15">
      <c r="A4111" s="5" t="s">
        <v>8311</v>
      </c>
      <c r="B4111" s="5" t="s">
        <v>8312</v>
      </c>
      <c r="C4111" s="6">
        <v>422.37</v>
      </c>
      <c r="D4111" s="5" t="s">
        <v>327</v>
      </c>
      <c r="E4111" s="5" t="s">
        <v>229</v>
      </c>
      <c r="F4111" s="5" t="s">
        <v>75</v>
      </c>
    </row>
    <row r="4112" spans="1:6" ht="12.6" customHeight="1" x14ac:dyDescent="0.15">
      <c r="A4112" s="3" t="s">
        <v>8313</v>
      </c>
      <c r="B4112" s="3" t="s">
        <v>8314</v>
      </c>
      <c r="C4112" s="8">
        <v>1421.2380000000001</v>
      </c>
      <c r="D4112" s="3" t="s">
        <v>327</v>
      </c>
      <c r="E4112" s="3" t="s">
        <v>344</v>
      </c>
      <c r="F4112" s="3" t="s">
        <v>75</v>
      </c>
    </row>
    <row r="4113" spans="1:6" ht="12.6" customHeight="1" x14ac:dyDescent="0.15">
      <c r="A4113" s="5" t="s">
        <v>8315</v>
      </c>
      <c r="B4113" s="5" t="s">
        <v>8316</v>
      </c>
      <c r="C4113" s="6">
        <v>457.93799999999999</v>
      </c>
      <c r="D4113" s="5" t="s">
        <v>327</v>
      </c>
      <c r="E4113" s="5" t="s">
        <v>344</v>
      </c>
      <c r="F4113" s="5" t="s">
        <v>75</v>
      </c>
    </row>
    <row r="4114" spans="1:6" ht="12.6" customHeight="1" x14ac:dyDescent="0.15">
      <c r="A4114" s="3" t="s">
        <v>8317</v>
      </c>
      <c r="B4114" s="3" t="s">
        <v>8318</v>
      </c>
      <c r="C4114" s="4">
        <v>858.67600000000004</v>
      </c>
      <c r="D4114" s="3" t="s">
        <v>327</v>
      </c>
      <c r="E4114" s="3" t="s">
        <v>361</v>
      </c>
      <c r="F4114" s="3" t="s">
        <v>75</v>
      </c>
    </row>
    <row r="4115" spans="1:6" ht="12.6" customHeight="1" x14ac:dyDescent="0.15">
      <c r="A4115" s="5" t="s">
        <v>8319</v>
      </c>
      <c r="B4115" s="5" t="s">
        <v>8320</v>
      </c>
      <c r="C4115" s="6">
        <v>754.33799999999997</v>
      </c>
      <c r="D4115" s="5" t="s">
        <v>327</v>
      </c>
      <c r="E4115" s="5" t="s">
        <v>361</v>
      </c>
      <c r="F4115" s="5" t="s">
        <v>75</v>
      </c>
    </row>
    <row r="4116" spans="1:6" ht="12.6" customHeight="1" x14ac:dyDescent="0.15">
      <c r="A4116" s="3" t="s">
        <v>8321</v>
      </c>
      <c r="B4116" s="3" t="s">
        <v>8322</v>
      </c>
      <c r="C4116" s="4">
        <v>609.10200000000009</v>
      </c>
      <c r="D4116" s="3" t="s">
        <v>327</v>
      </c>
      <c r="E4116" s="3" t="s">
        <v>509</v>
      </c>
      <c r="F4116" s="3" t="s">
        <v>75</v>
      </c>
    </row>
    <row r="4117" spans="1:6" ht="12.6" customHeight="1" x14ac:dyDescent="0.15">
      <c r="A4117" s="5" t="s">
        <v>8323</v>
      </c>
      <c r="B4117" s="5" t="s">
        <v>8324</v>
      </c>
      <c r="C4117" s="6">
        <v>443.11800000000005</v>
      </c>
      <c r="D4117" s="5" t="s">
        <v>327</v>
      </c>
      <c r="E4117" s="5" t="s">
        <v>229</v>
      </c>
      <c r="F4117" s="5" t="s">
        <v>75</v>
      </c>
    </row>
    <row r="4118" spans="1:6" ht="12.6" customHeight="1" x14ac:dyDescent="0.15">
      <c r="A4118" s="3" t="s">
        <v>8325</v>
      </c>
      <c r="B4118" s="3" t="s">
        <v>8326</v>
      </c>
      <c r="C4118" s="4">
        <v>576.49800000000005</v>
      </c>
      <c r="D4118" s="3" t="s">
        <v>327</v>
      </c>
      <c r="E4118" s="3" t="s">
        <v>229</v>
      </c>
      <c r="F4118" s="3" t="s">
        <v>75</v>
      </c>
    </row>
    <row r="4119" spans="1:6" ht="12.6" customHeight="1" x14ac:dyDescent="0.15">
      <c r="A4119" s="5" t="s">
        <v>8327</v>
      </c>
      <c r="B4119" s="5" t="s">
        <v>8328</v>
      </c>
      <c r="C4119" s="6">
        <v>635.77800000000002</v>
      </c>
      <c r="D4119" s="5" t="s">
        <v>327</v>
      </c>
      <c r="E4119" s="5" t="s">
        <v>229</v>
      </c>
      <c r="F4119" s="5" t="s">
        <v>75</v>
      </c>
    </row>
    <row r="4120" spans="1:6" ht="12.6" customHeight="1" x14ac:dyDescent="0.15">
      <c r="A4120" s="3" t="s">
        <v>8329</v>
      </c>
      <c r="B4120" s="3" t="s">
        <v>8330</v>
      </c>
      <c r="C4120" s="8">
        <v>1391.5980000000002</v>
      </c>
      <c r="D4120" s="3" t="s">
        <v>327</v>
      </c>
      <c r="E4120" s="3" t="s">
        <v>10</v>
      </c>
      <c r="F4120" s="3" t="s">
        <v>75</v>
      </c>
    </row>
    <row r="4121" spans="1:6" ht="12.6" customHeight="1" x14ac:dyDescent="0.15">
      <c r="A4121" s="5" t="s">
        <v>8331</v>
      </c>
      <c r="B4121" s="5" t="s">
        <v>8332</v>
      </c>
      <c r="C4121" s="6">
        <v>789.59400000000005</v>
      </c>
      <c r="D4121" s="5" t="s">
        <v>327</v>
      </c>
      <c r="E4121" s="5" t="s">
        <v>10</v>
      </c>
      <c r="F4121" s="5" t="s">
        <v>75</v>
      </c>
    </row>
    <row r="4122" spans="1:6" ht="12.6" customHeight="1" x14ac:dyDescent="0.15">
      <c r="A4122" s="3" t="s">
        <v>8333</v>
      </c>
      <c r="B4122" s="3" t="s">
        <v>8334</v>
      </c>
      <c r="C4122" s="4">
        <v>665.41800000000001</v>
      </c>
      <c r="D4122" s="3" t="s">
        <v>327</v>
      </c>
      <c r="E4122" s="3" t="s">
        <v>425</v>
      </c>
      <c r="F4122" s="3" t="s">
        <v>75</v>
      </c>
    </row>
    <row r="4123" spans="1:6" ht="12.6" customHeight="1" x14ac:dyDescent="0.15">
      <c r="A4123" s="5" t="s">
        <v>8335</v>
      </c>
      <c r="B4123" s="5" t="s">
        <v>8336</v>
      </c>
      <c r="C4123" s="6">
        <v>417.92400000000004</v>
      </c>
      <c r="D4123" s="5" t="s">
        <v>327</v>
      </c>
      <c r="E4123" s="5" t="s">
        <v>10</v>
      </c>
      <c r="F4123" s="5" t="s">
        <v>75</v>
      </c>
    </row>
    <row r="4124" spans="1:6" ht="12.6" customHeight="1" x14ac:dyDescent="0.15">
      <c r="A4124" s="3" t="s">
        <v>8337</v>
      </c>
      <c r="B4124" s="3" t="s">
        <v>8338</v>
      </c>
      <c r="C4124" s="4">
        <v>517.21800000000007</v>
      </c>
      <c r="D4124" s="3" t="s">
        <v>327</v>
      </c>
      <c r="E4124" s="3" t="s">
        <v>625</v>
      </c>
      <c r="F4124" s="3" t="s">
        <v>75</v>
      </c>
    </row>
    <row r="4125" spans="1:6" ht="12.6" customHeight="1" x14ac:dyDescent="0.15">
      <c r="A4125" s="5" t="s">
        <v>8339</v>
      </c>
      <c r="B4125" s="5" t="s">
        <v>8340</v>
      </c>
      <c r="C4125" s="6">
        <v>422.37</v>
      </c>
      <c r="D4125" s="5" t="s">
        <v>327</v>
      </c>
      <c r="E4125" s="5" t="s">
        <v>229</v>
      </c>
      <c r="F4125" s="5" t="s">
        <v>75</v>
      </c>
    </row>
    <row r="4126" spans="1:6" ht="12.6" customHeight="1" x14ac:dyDescent="0.15">
      <c r="A4126" s="3" t="s">
        <v>8341</v>
      </c>
      <c r="B4126" s="3" t="s">
        <v>8342</v>
      </c>
      <c r="C4126" s="4">
        <v>502.39799999999997</v>
      </c>
      <c r="D4126" s="3" t="s">
        <v>327</v>
      </c>
      <c r="E4126" s="3" t="s">
        <v>10</v>
      </c>
      <c r="F4126" s="3" t="s">
        <v>75</v>
      </c>
    </row>
    <row r="4127" spans="1:6" ht="12.6" customHeight="1" x14ac:dyDescent="0.15">
      <c r="A4127" s="5" t="s">
        <v>8343</v>
      </c>
      <c r="B4127" s="5" t="s">
        <v>8344</v>
      </c>
      <c r="C4127" s="6">
        <v>709.87799999999993</v>
      </c>
      <c r="D4127" s="5" t="s">
        <v>327</v>
      </c>
      <c r="E4127" s="5" t="s">
        <v>10</v>
      </c>
      <c r="F4127" s="5" t="s">
        <v>75</v>
      </c>
    </row>
    <row r="4128" spans="1:6" ht="12.6" customHeight="1" x14ac:dyDescent="0.15">
      <c r="A4128" s="3" t="s">
        <v>8345</v>
      </c>
      <c r="B4128" s="3" t="s">
        <v>8346</v>
      </c>
      <c r="C4128" s="4">
        <v>413.47800000000001</v>
      </c>
      <c r="D4128" s="3" t="s">
        <v>327</v>
      </c>
      <c r="E4128" s="3" t="s">
        <v>229</v>
      </c>
      <c r="F4128" s="3" t="s">
        <v>75</v>
      </c>
    </row>
    <row r="4129" spans="1:6" ht="12.6" customHeight="1" x14ac:dyDescent="0.15">
      <c r="A4129" s="5" t="s">
        <v>8347</v>
      </c>
      <c r="B4129" s="5" t="s">
        <v>8348</v>
      </c>
      <c r="C4129" s="6">
        <v>410.66999999999996</v>
      </c>
      <c r="D4129" s="5" t="s">
        <v>327</v>
      </c>
      <c r="E4129" s="5" t="s">
        <v>229</v>
      </c>
      <c r="F4129" s="5" t="s">
        <v>75</v>
      </c>
    </row>
    <row r="4130" spans="1:6" ht="12.6" customHeight="1" x14ac:dyDescent="0.15">
      <c r="A4130" s="3" t="s">
        <v>8349</v>
      </c>
      <c r="B4130" s="3" t="s">
        <v>8350</v>
      </c>
      <c r="C4130" s="4">
        <v>665.41800000000001</v>
      </c>
      <c r="D4130" s="3" t="s">
        <v>327</v>
      </c>
      <c r="E4130" s="3" t="s">
        <v>229</v>
      </c>
      <c r="F4130" s="3" t="s">
        <v>75</v>
      </c>
    </row>
    <row r="4131" spans="1:6" ht="12.6" customHeight="1" x14ac:dyDescent="0.15">
      <c r="A4131" s="5" t="s">
        <v>8351</v>
      </c>
      <c r="B4131" s="5" t="s">
        <v>8352</v>
      </c>
      <c r="C4131" s="6">
        <v>517.21800000000007</v>
      </c>
      <c r="D4131" s="5" t="s">
        <v>327</v>
      </c>
      <c r="E4131" s="5" t="s">
        <v>229</v>
      </c>
      <c r="F4131" s="5" t="s">
        <v>75</v>
      </c>
    </row>
    <row r="4132" spans="1:6" ht="12.6" customHeight="1" x14ac:dyDescent="0.15">
      <c r="A4132" s="3" t="s">
        <v>8353</v>
      </c>
      <c r="B4132" s="3" t="s">
        <v>8354</v>
      </c>
      <c r="C4132" s="4">
        <v>635.77800000000002</v>
      </c>
      <c r="D4132" s="3" t="s">
        <v>327</v>
      </c>
      <c r="E4132" s="3" t="s">
        <v>344</v>
      </c>
      <c r="F4132" s="3" t="s">
        <v>75</v>
      </c>
    </row>
    <row r="4133" spans="1:6" ht="12.6" customHeight="1" x14ac:dyDescent="0.15">
      <c r="A4133" s="5" t="s">
        <v>8355</v>
      </c>
      <c r="B4133" s="5" t="s">
        <v>8356</v>
      </c>
      <c r="C4133" s="6">
        <v>457.93799999999999</v>
      </c>
      <c r="D4133" s="5" t="s">
        <v>327</v>
      </c>
      <c r="E4133" s="5" t="s">
        <v>221</v>
      </c>
      <c r="F4133" s="5" t="s">
        <v>75</v>
      </c>
    </row>
    <row r="4134" spans="1:6" ht="12.6" customHeight="1" x14ac:dyDescent="0.15">
      <c r="A4134" s="3" t="s">
        <v>8357</v>
      </c>
      <c r="B4134" s="3" t="s">
        <v>8358</v>
      </c>
      <c r="C4134" s="4">
        <v>739.51800000000003</v>
      </c>
      <c r="D4134" s="3" t="s">
        <v>327</v>
      </c>
      <c r="E4134" s="3" t="s">
        <v>218</v>
      </c>
      <c r="F4134" s="3" t="s">
        <v>75</v>
      </c>
    </row>
    <row r="4135" spans="1:6" ht="12.6" customHeight="1" x14ac:dyDescent="0.15">
      <c r="A4135" s="5" t="s">
        <v>8359</v>
      </c>
      <c r="B4135" s="5" t="s">
        <v>8360</v>
      </c>
      <c r="C4135" s="6">
        <v>502.39799999999997</v>
      </c>
      <c r="D4135" s="5" t="s">
        <v>327</v>
      </c>
      <c r="E4135" s="5" t="s">
        <v>509</v>
      </c>
      <c r="F4135" s="5" t="s">
        <v>75</v>
      </c>
    </row>
    <row r="4136" spans="1:6" ht="12.6" customHeight="1" x14ac:dyDescent="0.15">
      <c r="A4136" s="3" t="s">
        <v>8361</v>
      </c>
      <c r="B4136" s="3" t="s">
        <v>8362</v>
      </c>
      <c r="C4136" s="4">
        <v>428.298</v>
      </c>
      <c r="D4136" s="3" t="s">
        <v>327</v>
      </c>
      <c r="E4136" s="3" t="s">
        <v>221</v>
      </c>
      <c r="F4136" s="3" t="s">
        <v>75</v>
      </c>
    </row>
    <row r="4137" spans="1:6" ht="12.6" customHeight="1" x14ac:dyDescent="0.15">
      <c r="A4137" s="5" t="s">
        <v>8363</v>
      </c>
      <c r="B4137" s="5" t="s">
        <v>8364</v>
      </c>
      <c r="C4137" s="6">
        <v>428.298</v>
      </c>
      <c r="D4137" s="5" t="s">
        <v>327</v>
      </c>
      <c r="E4137" s="5" t="s">
        <v>221</v>
      </c>
      <c r="F4137" s="5" t="s">
        <v>75</v>
      </c>
    </row>
    <row r="4138" spans="1:6" ht="12.6" customHeight="1" x14ac:dyDescent="0.15">
      <c r="A4138" s="3" t="s">
        <v>8365</v>
      </c>
      <c r="B4138" s="3" t="s">
        <v>8366</v>
      </c>
      <c r="C4138" s="4">
        <v>383.83800000000002</v>
      </c>
      <c r="D4138" s="3" t="s">
        <v>327</v>
      </c>
      <c r="E4138" s="3" t="s">
        <v>10</v>
      </c>
      <c r="F4138" s="3" t="s">
        <v>75</v>
      </c>
    </row>
    <row r="4139" spans="1:6" ht="12.6" customHeight="1" x14ac:dyDescent="0.15">
      <c r="A4139" s="5" t="s">
        <v>8367</v>
      </c>
      <c r="B4139" s="5" t="s">
        <v>8368</v>
      </c>
      <c r="C4139" s="6">
        <v>449.904</v>
      </c>
      <c r="D4139" s="5" t="s">
        <v>327</v>
      </c>
      <c r="E4139" s="5" t="s">
        <v>10</v>
      </c>
      <c r="F4139" s="5" t="s">
        <v>75</v>
      </c>
    </row>
    <row r="4140" spans="1:6" ht="12.6" customHeight="1" x14ac:dyDescent="0.15">
      <c r="A4140" s="3" t="s">
        <v>8369</v>
      </c>
      <c r="B4140" s="3" t="s">
        <v>8370</v>
      </c>
      <c r="C4140" s="4">
        <v>339.37800000000004</v>
      </c>
      <c r="D4140" s="3" t="s">
        <v>327</v>
      </c>
      <c r="E4140" s="3" t="s">
        <v>221</v>
      </c>
      <c r="F4140" s="3" t="s">
        <v>75</v>
      </c>
    </row>
    <row r="4141" spans="1:6" ht="12.6" customHeight="1" x14ac:dyDescent="0.15">
      <c r="A4141" s="5" t="s">
        <v>8371</v>
      </c>
      <c r="B4141" s="5" t="s">
        <v>8372</v>
      </c>
      <c r="C4141" s="6">
        <v>369.01800000000003</v>
      </c>
      <c r="D4141" s="5" t="s">
        <v>327</v>
      </c>
      <c r="E4141" s="5" t="s">
        <v>221</v>
      </c>
      <c r="F4141" s="5" t="s">
        <v>75</v>
      </c>
    </row>
    <row r="4142" spans="1:6" ht="12.6" customHeight="1" x14ac:dyDescent="0.15">
      <c r="A4142" s="3" t="s">
        <v>8373</v>
      </c>
      <c r="B4142" s="3" t="s">
        <v>8374</v>
      </c>
      <c r="C4142" s="4">
        <v>339.37800000000004</v>
      </c>
      <c r="D4142" s="3" t="s">
        <v>327</v>
      </c>
      <c r="E4142" s="3" t="s">
        <v>218</v>
      </c>
      <c r="F4142" s="3" t="s">
        <v>75</v>
      </c>
    </row>
    <row r="4143" spans="1:6" ht="12.6" customHeight="1" x14ac:dyDescent="0.15">
      <c r="A4143" s="5" t="s">
        <v>8375</v>
      </c>
      <c r="B4143" s="5" t="s">
        <v>8376</v>
      </c>
      <c r="C4143" s="6">
        <v>443.11800000000005</v>
      </c>
      <c r="D4143" s="5" t="s">
        <v>327</v>
      </c>
      <c r="E4143" s="5" t="s">
        <v>10</v>
      </c>
      <c r="F4143" s="5" t="s">
        <v>75</v>
      </c>
    </row>
    <row r="4144" spans="1:6" ht="12.6" customHeight="1" x14ac:dyDescent="0.15">
      <c r="A4144" s="3" t="s">
        <v>8377</v>
      </c>
      <c r="B4144" s="3" t="s">
        <v>8378</v>
      </c>
      <c r="C4144" s="4">
        <v>479.02400000000006</v>
      </c>
      <c r="D4144" s="3" t="s">
        <v>327</v>
      </c>
      <c r="E4144" s="3" t="s">
        <v>221</v>
      </c>
      <c r="F4144" s="3" t="s">
        <v>75</v>
      </c>
    </row>
    <row r="4145" spans="1:6" ht="12.6" customHeight="1" x14ac:dyDescent="0.15">
      <c r="A4145" s="5" t="s">
        <v>8379</v>
      </c>
      <c r="B4145" s="5" t="s">
        <v>8380</v>
      </c>
      <c r="C4145" s="6">
        <v>508.14400000000001</v>
      </c>
      <c r="D4145" s="5" t="s">
        <v>327</v>
      </c>
      <c r="E4145" s="5" t="s">
        <v>10</v>
      </c>
      <c r="F4145" s="5" t="s">
        <v>75</v>
      </c>
    </row>
    <row r="4146" spans="1:6" ht="12.6" customHeight="1" x14ac:dyDescent="0.15">
      <c r="A4146" s="3" t="s">
        <v>8381</v>
      </c>
      <c r="B4146" s="3" t="s">
        <v>8382</v>
      </c>
      <c r="C4146" s="4">
        <v>711.98399999999992</v>
      </c>
      <c r="D4146" s="3" t="s">
        <v>327</v>
      </c>
      <c r="E4146" s="3" t="s">
        <v>221</v>
      </c>
      <c r="F4146" s="3" t="s">
        <v>75</v>
      </c>
    </row>
    <row r="4147" spans="1:6" ht="12.6" customHeight="1" x14ac:dyDescent="0.15">
      <c r="A4147" s="5" t="s">
        <v>8383</v>
      </c>
      <c r="B4147" s="5" t="s">
        <v>8384</v>
      </c>
      <c r="C4147" s="6">
        <v>739.51800000000003</v>
      </c>
      <c r="D4147" s="5" t="s">
        <v>327</v>
      </c>
      <c r="E4147" s="5" t="s">
        <v>221</v>
      </c>
      <c r="F4147" s="5" t="s">
        <v>75</v>
      </c>
    </row>
    <row r="4148" spans="1:6" ht="12.6" customHeight="1" x14ac:dyDescent="0.15">
      <c r="A4148" s="3" t="s">
        <v>8385</v>
      </c>
      <c r="B4148" s="3" t="s">
        <v>8386</v>
      </c>
      <c r="C4148" s="4">
        <v>339.37800000000004</v>
      </c>
      <c r="D4148" s="3" t="s">
        <v>327</v>
      </c>
      <c r="E4148" s="3" t="s">
        <v>221</v>
      </c>
      <c r="F4148" s="3" t="s">
        <v>75</v>
      </c>
    </row>
    <row r="4149" spans="1:6" ht="12.6" customHeight="1" x14ac:dyDescent="0.15">
      <c r="A4149" s="5" t="s">
        <v>8387</v>
      </c>
      <c r="B4149" s="5" t="s">
        <v>8388</v>
      </c>
      <c r="C4149" s="6">
        <v>443.11800000000005</v>
      </c>
      <c r="D4149" s="5" t="s">
        <v>327</v>
      </c>
      <c r="E4149" s="5" t="s">
        <v>711</v>
      </c>
      <c r="F4149" s="5" t="s">
        <v>75</v>
      </c>
    </row>
    <row r="4150" spans="1:6" ht="12.6" customHeight="1" x14ac:dyDescent="0.15">
      <c r="A4150" s="3" t="s">
        <v>8389</v>
      </c>
      <c r="B4150" s="3" t="s">
        <v>8390</v>
      </c>
      <c r="C4150" s="4">
        <v>449.904</v>
      </c>
      <c r="D4150" s="3" t="s">
        <v>327</v>
      </c>
      <c r="E4150" s="3" t="s">
        <v>10</v>
      </c>
      <c r="F4150" s="3" t="s">
        <v>75</v>
      </c>
    </row>
    <row r="4151" spans="1:6" ht="12.6" customHeight="1" x14ac:dyDescent="0.15">
      <c r="A4151" s="5" t="s">
        <v>8391</v>
      </c>
      <c r="B4151" s="5" t="s">
        <v>8392</v>
      </c>
      <c r="C4151" s="6">
        <v>887.71800000000007</v>
      </c>
      <c r="D4151" s="5" t="s">
        <v>327</v>
      </c>
      <c r="E4151" s="5" t="s">
        <v>344</v>
      </c>
      <c r="F4151" s="5" t="s">
        <v>75</v>
      </c>
    </row>
    <row r="4152" spans="1:6" ht="12.6" customHeight="1" x14ac:dyDescent="0.15">
      <c r="A4152" s="3" t="s">
        <v>8393</v>
      </c>
      <c r="B4152" s="3" t="s">
        <v>8394</v>
      </c>
      <c r="C4152" s="8">
        <v>1702.818</v>
      </c>
      <c r="D4152" s="3" t="s">
        <v>327</v>
      </c>
      <c r="E4152" s="3" t="s">
        <v>344</v>
      </c>
      <c r="F4152" s="3" t="s">
        <v>75</v>
      </c>
    </row>
    <row r="4153" spans="1:6" ht="12.6" customHeight="1" x14ac:dyDescent="0.15">
      <c r="A4153" s="5" t="s">
        <v>8395</v>
      </c>
      <c r="B4153" s="5" t="s">
        <v>8396</v>
      </c>
      <c r="C4153" s="6">
        <v>526.11</v>
      </c>
      <c r="D4153" s="5" t="s">
        <v>327</v>
      </c>
      <c r="E4153" s="5" t="s">
        <v>509</v>
      </c>
      <c r="F4153" s="5" t="s">
        <v>75</v>
      </c>
    </row>
    <row r="4154" spans="1:6" ht="12.6" customHeight="1" x14ac:dyDescent="0.15">
      <c r="A4154" s="3" t="s">
        <v>8397</v>
      </c>
      <c r="B4154" s="3" t="s">
        <v>8398</v>
      </c>
      <c r="C4154" s="4">
        <v>456.45600000000002</v>
      </c>
      <c r="D4154" s="3" t="s">
        <v>327</v>
      </c>
      <c r="E4154" s="3" t="s">
        <v>229</v>
      </c>
      <c r="F4154" s="3" t="s">
        <v>75</v>
      </c>
    </row>
    <row r="4155" spans="1:6" ht="12.6" customHeight="1" x14ac:dyDescent="0.15">
      <c r="A4155" s="5" t="s">
        <v>8399</v>
      </c>
      <c r="B4155" s="5" t="s">
        <v>8400</v>
      </c>
      <c r="C4155" s="6">
        <v>289.74400000000003</v>
      </c>
      <c r="D4155" s="5" t="s">
        <v>327</v>
      </c>
      <c r="E4155" s="5" t="s">
        <v>229</v>
      </c>
      <c r="F4155" s="5" t="s">
        <v>75</v>
      </c>
    </row>
    <row r="4156" spans="1:6" ht="12.6" customHeight="1" x14ac:dyDescent="0.15">
      <c r="A4156" s="3" t="s">
        <v>8401</v>
      </c>
      <c r="B4156" s="3" t="s">
        <v>8402</v>
      </c>
      <c r="C4156" s="4">
        <v>472.75800000000004</v>
      </c>
      <c r="D4156" s="3" t="s">
        <v>327</v>
      </c>
      <c r="E4156" s="3" t="s">
        <v>229</v>
      </c>
      <c r="F4156" s="3" t="s">
        <v>75</v>
      </c>
    </row>
    <row r="4157" spans="1:6" ht="12.6" customHeight="1" x14ac:dyDescent="0.15">
      <c r="A4157" s="5" t="s">
        <v>8403</v>
      </c>
      <c r="B4157" s="5" t="s">
        <v>8404</v>
      </c>
      <c r="C4157" s="6">
        <v>354.19799999999998</v>
      </c>
      <c r="D4157" s="5" t="s">
        <v>327</v>
      </c>
      <c r="E4157" s="5" t="s">
        <v>625</v>
      </c>
      <c r="F4157" s="5" t="s">
        <v>75</v>
      </c>
    </row>
    <row r="4158" spans="1:6" ht="12.6" customHeight="1" x14ac:dyDescent="0.15">
      <c r="A4158" s="3" t="s">
        <v>8405</v>
      </c>
      <c r="B4158" s="3" t="s">
        <v>8406</v>
      </c>
      <c r="C4158" s="4">
        <v>472.75800000000004</v>
      </c>
      <c r="D4158" s="3" t="s">
        <v>327</v>
      </c>
      <c r="E4158" s="3" t="s">
        <v>229</v>
      </c>
      <c r="F4158" s="3" t="s">
        <v>75</v>
      </c>
    </row>
    <row r="4159" spans="1:6" ht="12.6" customHeight="1" x14ac:dyDescent="0.15">
      <c r="A4159" s="5" t="s">
        <v>8407</v>
      </c>
      <c r="B4159" s="5" t="s">
        <v>8408</v>
      </c>
      <c r="C4159" s="6">
        <v>595.50400000000002</v>
      </c>
      <c r="D4159" s="5" t="s">
        <v>327</v>
      </c>
      <c r="E4159" s="5" t="s">
        <v>361</v>
      </c>
      <c r="F4159" s="5" t="s">
        <v>75</v>
      </c>
    </row>
    <row r="4160" spans="1:6" ht="12.6" customHeight="1" x14ac:dyDescent="0.15">
      <c r="A4160" s="3" t="s">
        <v>8409</v>
      </c>
      <c r="B4160" s="3" t="s">
        <v>8410</v>
      </c>
      <c r="C4160" s="4">
        <v>413.47800000000001</v>
      </c>
      <c r="D4160" s="3" t="s">
        <v>327</v>
      </c>
      <c r="E4160" s="3" t="s">
        <v>106</v>
      </c>
      <c r="F4160" s="3" t="s">
        <v>75</v>
      </c>
    </row>
    <row r="4161" spans="1:6" ht="12.6" customHeight="1" x14ac:dyDescent="0.15">
      <c r="A4161" s="5" t="s">
        <v>8411</v>
      </c>
      <c r="B4161" s="5" t="s">
        <v>8412</v>
      </c>
      <c r="C4161" s="6">
        <v>331.24</v>
      </c>
      <c r="D4161" s="5" t="s">
        <v>528</v>
      </c>
      <c r="E4161" s="5" t="s">
        <v>229</v>
      </c>
      <c r="F4161" s="5" t="s">
        <v>75</v>
      </c>
    </row>
    <row r="4162" spans="1:6" ht="12.6" customHeight="1" x14ac:dyDescent="0.15">
      <c r="A4162" s="3" t="s">
        <v>8413</v>
      </c>
      <c r="B4162" s="3" t="s">
        <v>8414</v>
      </c>
      <c r="C4162" s="4">
        <v>280.28000000000003</v>
      </c>
      <c r="D4162" s="3" t="s">
        <v>528</v>
      </c>
      <c r="E4162" s="3" t="s">
        <v>221</v>
      </c>
      <c r="F4162" s="3" t="s">
        <v>75</v>
      </c>
    </row>
    <row r="4163" spans="1:6" ht="12.6" customHeight="1" x14ac:dyDescent="0.15">
      <c r="A4163" s="5" t="s">
        <v>8415</v>
      </c>
      <c r="B4163" s="5" t="s">
        <v>8416</v>
      </c>
      <c r="C4163" s="6">
        <v>678.39200000000005</v>
      </c>
      <c r="D4163" s="5" t="s">
        <v>327</v>
      </c>
      <c r="E4163" s="5" t="s">
        <v>10</v>
      </c>
      <c r="F4163" s="5" t="s">
        <v>75</v>
      </c>
    </row>
    <row r="4164" spans="1:6" ht="12.6" customHeight="1" x14ac:dyDescent="0.15">
      <c r="A4164" s="3" t="s">
        <v>8417</v>
      </c>
      <c r="B4164" s="3" t="s">
        <v>8418</v>
      </c>
      <c r="C4164" s="4">
        <v>471.38000000000005</v>
      </c>
      <c r="D4164" s="3" t="s">
        <v>528</v>
      </c>
      <c r="E4164" s="3" t="s">
        <v>10</v>
      </c>
      <c r="F4164" s="3" t="s">
        <v>75</v>
      </c>
    </row>
    <row r="4165" spans="1:6" ht="12.6" customHeight="1" x14ac:dyDescent="0.15">
      <c r="A4165" s="5" t="s">
        <v>8419</v>
      </c>
      <c r="B4165" s="5" t="s">
        <v>8420</v>
      </c>
      <c r="C4165" s="6">
        <v>445.90000000000003</v>
      </c>
      <c r="D4165" s="5" t="s">
        <v>528</v>
      </c>
      <c r="E4165" s="5" t="s">
        <v>10</v>
      </c>
      <c r="F4165" s="5" t="s">
        <v>75</v>
      </c>
    </row>
    <row r="4166" spans="1:6" ht="12.6" customHeight="1" x14ac:dyDescent="0.15">
      <c r="A4166" s="3" t="s">
        <v>8421</v>
      </c>
      <c r="B4166" s="3" t="s">
        <v>8422</v>
      </c>
      <c r="C4166" s="4">
        <v>318.5</v>
      </c>
      <c r="D4166" s="3" t="s">
        <v>528</v>
      </c>
      <c r="E4166" s="3" t="s">
        <v>10</v>
      </c>
      <c r="F4166" s="3" t="s">
        <v>75</v>
      </c>
    </row>
    <row r="4167" spans="1:6" ht="12.6" customHeight="1" x14ac:dyDescent="0.15">
      <c r="A4167" s="5" t="s">
        <v>8423</v>
      </c>
      <c r="B4167" s="5" t="s">
        <v>8424</v>
      </c>
      <c r="C4167" s="6">
        <v>399.77600000000001</v>
      </c>
      <c r="D4167" s="5" t="s">
        <v>327</v>
      </c>
      <c r="E4167" s="5" t="s">
        <v>344</v>
      </c>
      <c r="F4167" s="5" t="s">
        <v>75</v>
      </c>
    </row>
    <row r="4168" spans="1:6" ht="12.6" customHeight="1" x14ac:dyDescent="0.15">
      <c r="A4168" s="3" t="s">
        <v>8425</v>
      </c>
      <c r="B4168" s="3" t="s">
        <v>8426</v>
      </c>
      <c r="C4168" s="4">
        <v>356.71999999999997</v>
      </c>
      <c r="D4168" s="3" t="s">
        <v>528</v>
      </c>
      <c r="E4168" s="3" t="s">
        <v>221</v>
      </c>
      <c r="F4168" s="3" t="s">
        <v>75</v>
      </c>
    </row>
    <row r="4169" spans="1:6" ht="12.6" customHeight="1" x14ac:dyDescent="0.15">
      <c r="A4169" s="5" t="s">
        <v>8427</v>
      </c>
      <c r="B4169" s="5" t="s">
        <v>8428</v>
      </c>
      <c r="C4169" s="6">
        <v>343.98</v>
      </c>
      <c r="D4169" s="5" t="s">
        <v>528</v>
      </c>
      <c r="E4169" s="5" t="s">
        <v>221</v>
      </c>
      <c r="F4169" s="5" t="s">
        <v>75</v>
      </c>
    </row>
    <row r="4170" spans="1:6" ht="12.6" customHeight="1" x14ac:dyDescent="0.15">
      <c r="A4170" s="3" t="s">
        <v>8429</v>
      </c>
      <c r="B4170" s="3" t="s">
        <v>8430</v>
      </c>
      <c r="C4170" s="4">
        <v>546.85800000000006</v>
      </c>
      <c r="D4170" s="3" t="s">
        <v>327</v>
      </c>
      <c r="E4170" s="3" t="s">
        <v>221</v>
      </c>
      <c r="F4170" s="3" t="s">
        <v>75</v>
      </c>
    </row>
    <row r="4171" spans="1:6" ht="12.6" customHeight="1" x14ac:dyDescent="0.15">
      <c r="A4171" s="5" t="s">
        <v>8431</v>
      </c>
      <c r="B4171" s="5" t="s">
        <v>8432</v>
      </c>
      <c r="C4171" s="6">
        <v>509.6</v>
      </c>
      <c r="D4171" s="5" t="s">
        <v>528</v>
      </c>
      <c r="E4171" s="5" t="s">
        <v>221</v>
      </c>
      <c r="F4171" s="5" t="s">
        <v>75</v>
      </c>
    </row>
    <row r="4172" spans="1:6" ht="12.6" customHeight="1" x14ac:dyDescent="0.15">
      <c r="A4172" s="3" t="s">
        <v>8433</v>
      </c>
      <c r="B4172" s="3" t="s">
        <v>8434</v>
      </c>
      <c r="C4172" s="4">
        <v>496.86</v>
      </c>
      <c r="D4172" s="3" t="s">
        <v>528</v>
      </c>
      <c r="E4172" s="3" t="s">
        <v>229</v>
      </c>
      <c r="F4172" s="3" t="s">
        <v>75</v>
      </c>
    </row>
    <row r="4173" spans="1:6" ht="12.6" customHeight="1" x14ac:dyDescent="0.15">
      <c r="A4173" s="5" t="s">
        <v>8435</v>
      </c>
      <c r="B4173" s="5" t="s">
        <v>8436</v>
      </c>
      <c r="C4173" s="6">
        <v>591.31799999999998</v>
      </c>
      <c r="D4173" s="5" t="s">
        <v>327</v>
      </c>
      <c r="E4173" s="5" t="s">
        <v>229</v>
      </c>
      <c r="F4173" s="5" t="s">
        <v>75</v>
      </c>
    </row>
    <row r="4174" spans="1:6" ht="12.6" customHeight="1" x14ac:dyDescent="0.15">
      <c r="A4174" s="3" t="s">
        <v>8437</v>
      </c>
      <c r="B4174" s="3" t="s">
        <v>8438</v>
      </c>
      <c r="C4174" s="4">
        <v>407.68000000000006</v>
      </c>
      <c r="D4174" s="3" t="s">
        <v>528</v>
      </c>
      <c r="E4174" s="3" t="s">
        <v>229</v>
      </c>
      <c r="F4174" s="3" t="s">
        <v>75</v>
      </c>
    </row>
    <row r="4175" spans="1:6" ht="12.6" customHeight="1" x14ac:dyDescent="0.15">
      <c r="A4175" s="5" t="s">
        <v>8439</v>
      </c>
      <c r="B4175" s="5" t="s">
        <v>8440</v>
      </c>
      <c r="C4175" s="6">
        <v>573.30000000000007</v>
      </c>
      <c r="D4175" s="5" t="s">
        <v>528</v>
      </c>
      <c r="E4175" s="5" t="s">
        <v>229</v>
      </c>
      <c r="F4175" s="5" t="s">
        <v>75</v>
      </c>
    </row>
    <row r="4176" spans="1:6" ht="12.6" customHeight="1" x14ac:dyDescent="0.15">
      <c r="A4176" s="3" t="s">
        <v>8441</v>
      </c>
      <c r="B4176" s="3" t="s">
        <v>8442</v>
      </c>
      <c r="C4176" s="4">
        <v>407.68000000000006</v>
      </c>
      <c r="D4176" s="3" t="s">
        <v>528</v>
      </c>
      <c r="E4176" s="3" t="s">
        <v>221</v>
      </c>
      <c r="F4176" s="3" t="s">
        <v>75</v>
      </c>
    </row>
    <row r="4177" spans="1:6" ht="12.6" customHeight="1" x14ac:dyDescent="0.15">
      <c r="A4177" s="5" t="s">
        <v>8443</v>
      </c>
      <c r="B4177" s="5" t="s">
        <v>8444</v>
      </c>
      <c r="C4177" s="6">
        <v>413.47800000000001</v>
      </c>
      <c r="D4177" s="5" t="s">
        <v>327</v>
      </c>
      <c r="E4177" s="5" t="s">
        <v>221</v>
      </c>
      <c r="F4177" s="5" t="s">
        <v>75</v>
      </c>
    </row>
    <row r="4178" spans="1:6" ht="12.6" customHeight="1" x14ac:dyDescent="0.15">
      <c r="A4178" s="3" t="s">
        <v>8445</v>
      </c>
      <c r="B4178" s="3" t="s">
        <v>8446</v>
      </c>
      <c r="C4178" s="4">
        <v>445.90000000000003</v>
      </c>
      <c r="D4178" s="3" t="s">
        <v>528</v>
      </c>
      <c r="E4178" s="3" t="s">
        <v>229</v>
      </c>
      <c r="F4178" s="3" t="s">
        <v>75</v>
      </c>
    </row>
    <row r="4179" spans="1:6" ht="12.6" customHeight="1" x14ac:dyDescent="0.15">
      <c r="A4179" s="5" t="s">
        <v>8447</v>
      </c>
      <c r="B4179" s="5" t="s">
        <v>8448</v>
      </c>
      <c r="C4179" s="6">
        <v>394.94000000000005</v>
      </c>
      <c r="D4179" s="5" t="s">
        <v>528</v>
      </c>
      <c r="E4179" s="5" t="s">
        <v>229</v>
      </c>
      <c r="F4179" s="5" t="s">
        <v>75</v>
      </c>
    </row>
    <row r="4180" spans="1:6" ht="12.6" customHeight="1" x14ac:dyDescent="0.15">
      <c r="A4180" s="3" t="s">
        <v>8449</v>
      </c>
      <c r="B4180" s="3" t="s">
        <v>8450</v>
      </c>
      <c r="C4180" s="4">
        <v>630.5</v>
      </c>
      <c r="D4180" s="3" t="s">
        <v>327</v>
      </c>
      <c r="E4180" s="3" t="s">
        <v>10</v>
      </c>
      <c r="F4180" s="3" t="s">
        <v>75</v>
      </c>
    </row>
    <row r="4181" spans="1:6" ht="12.6" customHeight="1" x14ac:dyDescent="0.15">
      <c r="A4181" s="5" t="s">
        <v>8451</v>
      </c>
      <c r="B4181" s="5" t="s">
        <v>8452</v>
      </c>
      <c r="C4181" s="6">
        <v>532.03800000000001</v>
      </c>
      <c r="D4181" s="5" t="s">
        <v>422</v>
      </c>
      <c r="E4181" s="5" t="s">
        <v>229</v>
      </c>
      <c r="F4181" s="5" t="s">
        <v>413</v>
      </c>
    </row>
    <row r="4182" spans="1:6" ht="12.6" customHeight="1" x14ac:dyDescent="0.15">
      <c r="A4182" s="3" t="s">
        <v>8453</v>
      </c>
      <c r="B4182" s="3" t="s">
        <v>8454</v>
      </c>
      <c r="C4182" s="4">
        <v>1019.2</v>
      </c>
      <c r="D4182" s="3" t="s">
        <v>528</v>
      </c>
      <c r="E4182" s="3" t="s">
        <v>642</v>
      </c>
      <c r="F4182" s="5" t="s">
        <v>413</v>
      </c>
    </row>
    <row r="4183" spans="1:6" ht="12.6" customHeight="1" x14ac:dyDescent="0.15">
      <c r="A4183" s="5" t="s">
        <v>8455</v>
      </c>
      <c r="B4183" s="5" t="s">
        <v>8456</v>
      </c>
      <c r="C4183" s="6">
        <v>1019.2</v>
      </c>
      <c r="D4183" s="5" t="s">
        <v>528</v>
      </c>
      <c r="E4183" s="5" t="s">
        <v>642</v>
      </c>
      <c r="F4183" s="5" t="s">
        <v>413</v>
      </c>
    </row>
    <row r="4184" spans="1:6" ht="12.6" customHeight="1" x14ac:dyDescent="0.15">
      <c r="A4184" s="3" t="s">
        <v>8457</v>
      </c>
      <c r="B4184" s="3" t="s">
        <v>8458</v>
      </c>
      <c r="C4184" s="4">
        <v>458.64000000000004</v>
      </c>
      <c r="D4184" s="3" t="s">
        <v>528</v>
      </c>
      <c r="E4184" s="3" t="s">
        <v>221</v>
      </c>
      <c r="F4184" s="3" t="s">
        <v>413</v>
      </c>
    </row>
    <row r="4185" spans="1:6" ht="12.6" customHeight="1" x14ac:dyDescent="0.15">
      <c r="A4185" s="5" t="s">
        <v>8459</v>
      </c>
      <c r="B4185" s="5" t="s">
        <v>8460</v>
      </c>
      <c r="C4185" s="6">
        <v>477.75</v>
      </c>
      <c r="D4185" s="5" t="s">
        <v>528</v>
      </c>
      <c r="E4185" s="5" t="s">
        <v>221</v>
      </c>
      <c r="F4185" s="5" t="s">
        <v>413</v>
      </c>
    </row>
    <row r="4186" spans="1:6" ht="12.6" customHeight="1" x14ac:dyDescent="0.15">
      <c r="A4186" s="3" t="s">
        <v>8461</v>
      </c>
      <c r="B4186" s="3" t="s">
        <v>8462</v>
      </c>
      <c r="C4186" s="8">
        <v>1592.5</v>
      </c>
      <c r="D4186" s="3" t="s">
        <v>528</v>
      </c>
      <c r="E4186" s="3" t="s">
        <v>229</v>
      </c>
      <c r="F4186" s="3" t="s">
        <v>413</v>
      </c>
    </row>
    <row r="4187" spans="1:6" ht="12.6" customHeight="1" x14ac:dyDescent="0.15">
      <c r="A4187" s="5" t="s">
        <v>8463</v>
      </c>
      <c r="B4187" s="5" t="s">
        <v>8464</v>
      </c>
      <c r="C4187" s="7">
        <v>1847.3</v>
      </c>
      <c r="D4187" s="5" t="s">
        <v>528</v>
      </c>
      <c r="E4187" s="5" t="s">
        <v>229</v>
      </c>
      <c r="F4187" s="5" t="s">
        <v>413</v>
      </c>
    </row>
    <row r="4188" spans="1:6" ht="12.6" customHeight="1" x14ac:dyDescent="0.15">
      <c r="A4188" s="3" t="s">
        <v>8465</v>
      </c>
      <c r="B4188" s="3" t="s">
        <v>8466</v>
      </c>
      <c r="C4188" s="4">
        <v>509.6</v>
      </c>
      <c r="D4188" s="3" t="s">
        <v>528</v>
      </c>
      <c r="E4188" s="3" t="s">
        <v>642</v>
      </c>
      <c r="F4188" s="5" t="s">
        <v>413</v>
      </c>
    </row>
    <row r="4189" spans="1:6" ht="12.6" customHeight="1" x14ac:dyDescent="0.15">
      <c r="A4189" s="5" t="s">
        <v>8467</v>
      </c>
      <c r="B4189" s="5" t="s">
        <v>8468</v>
      </c>
      <c r="C4189" s="6">
        <v>509.6</v>
      </c>
      <c r="D4189" s="5" t="s">
        <v>528</v>
      </c>
      <c r="E4189" s="5" t="s">
        <v>642</v>
      </c>
      <c r="F4189" s="5" t="s">
        <v>413</v>
      </c>
    </row>
    <row r="4190" spans="1:6" ht="12.6" customHeight="1" x14ac:dyDescent="0.15">
      <c r="A4190" s="3" t="s">
        <v>8469</v>
      </c>
      <c r="B4190" s="3" t="s">
        <v>8470</v>
      </c>
      <c r="C4190" s="4">
        <v>445.90000000000003</v>
      </c>
      <c r="D4190" s="3" t="s">
        <v>528</v>
      </c>
      <c r="E4190" s="3" t="s">
        <v>221</v>
      </c>
      <c r="F4190" s="3" t="s">
        <v>413</v>
      </c>
    </row>
    <row r="4191" spans="1:6" ht="12.6" customHeight="1" x14ac:dyDescent="0.15">
      <c r="A4191" s="5" t="s">
        <v>8471</v>
      </c>
      <c r="B4191" s="5" t="s">
        <v>8472</v>
      </c>
      <c r="C4191" s="6">
        <v>561.678</v>
      </c>
      <c r="D4191" s="5" t="s">
        <v>422</v>
      </c>
      <c r="E4191" s="5" t="s">
        <v>229</v>
      </c>
      <c r="F4191" s="5" t="s">
        <v>413</v>
      </c>
    </row>
    <row r="4192" spans="1:6" ht="12.6" customHeight="1" x14ac:dyDescent="0.15">
      <c r="A4192" s="3" t="s">
        <v>8473</v>
      </c>
      <c r="B4192" s="3" t="s">
        <v>8474</v>
      </c>
      <c r="C4192" s="8">
        <v>1719.9</v>
      </c>
      <c r="D4192" s="3" t="s">
        <v>528</v>
      </c>
      <c r="E4192" s="3" t="s">
        <v>229</v>
      </c>
      <c r="F4192" s="3" t="s">
        <v>413</v>
      </c>
    </row>
    <row r="4193" spans="1:6" ht="12.6" customHeight="1" x14ac:dyDescent="0.15">
      <c r="A4193" s="5" t="s">
        <v>8475</v>
      </c>
      <c r="B4193" s="5" t="s">
        <v>8476</v>
      </c>
      <c r="C4193" s="7">
        <v>1925.1179999999999</v>
      </c>
      <c r="D4193" s="5" t="s">
        <v>422</v>
      </c>
      <c r="E4193" s="5" t="s">
        <v>229</v>
      </c>
      <c r="F4193" s="5" t="s">
        <v>413</v>
      </c>
    </row>
    <row r="4194" spans="1:6" ht="12.6" customHeight="1" x14ac:dyDescent="0.15">
      <c r="A4194" s="3" t="s">
        <v>8477</v>
      </c>
      <c r="B4194" s="3" t="s">
        <v>8478</v>
      </c>
      <c r="C4194" s="8">
        <v>1592.5</v>
      </c>
      <c r="D4194" s="3" t="s">
        <v>528</v>
      </c>
      <c r="E4194" s="3" t="s">
        <v>229</v>
      </c>
      <c r="F4194" s="3" t="s">
        <v>413</v>
      </c>
    </row>
    <row r="4195" spans="1:6" ht="12.6" customHeight="1" x14ac:dyDescent="0.15">
      <c r="A4195" s="5" t="s">
        <v>8479</v>
      </c>
      <c r="B4195" s="5" t="s">
        <v>8480</v>
      </c>
      <c r="C4195" s="7">
        <v>1656.2</v>
      </c>
      <c r="D4195" s="5" t="s">
        <v>528</v>
      </c>
      <c r="E4195" s="5" t="s">
        <v>229</v>
      </c>
      <c r="F4195" s="5" t="s">
        <v>413</v>
      </c>
    </row>
    <row r="4196" spans="1:6" ht="12.6" customHeight="1" x14ac:dyDescent="0.15">
      <c r="A4196" s="3" t="s">
        <v>8481</v>
      </c>
      <c r="B4196" s="3" t="s">
        <v>8482</v>
      </c>
      <c r="C4196" s="8">
        <v>1732.4580000000001</v>
      </c>
      <c r="D4196" s="3" t="s">
        <v>422</v>
      </c>
      <c r="E4196" s="3" t="s">
        <v>229</v>
      </c>
      <c r="F4196" s="3" t="s">
        <v>413</v>
      </c>
    </row>
    <row r="4197" spans="1:6" ht="12.6" customHeight="1" x14ac:dyDescent="0.15">
      <c r="A4197" s="5" t="s">
        <v>8483</v>
      </c>
      <c r="B4197" s="5" t="s">
        <v>8484</v>
      </c>
      <c r="C4197" s="6">
        <v>457.93799999999999</v>
      </c>
      <c r="D4197" s="5" t="s">
        <v>422</v>
      </c>
      <c r="E4197" s="5" t="s">
        <v>221</v>
      </c>
      <c r="F4197" s="5" t="s">
        <v>413</v>
      </c>
    </row>
    <row r="4198" spans="1:6" ht="12.6" customHeight="1" x14ac:dyDescent="0.15">
      <c r="A4198" s="3" t="s">
        <v>8485</v>
      </c>
      <c r="B4198" s="3" t="s">
        <v>8486</v>
      </c>
      <c r="C4198" s="4">
        <v>465.01</v>
      </c>
      <c r="D4198" s="3" t="s">
        <v>528</v>
      </c>
      <c r="E4198" s="3" t="s">
        <v>221</v>
      </c>
      <c r="F4198" s="3" t="s">
        <v>413</v>
      </c>
    </row>
    <row r="4199" spans="1:6" ht="12.6" customHeight="1" x14ac:dyDescent="0.15">
      <c r="A4199" s="5" t="s">
        <v>8487</v>
      </c>
      <c r="B4199" s="5" t="s">
        <v>8488</v>
      </c>
      <c r="C4199" s="6">
        <v>517.21800000000007</v>
      </c>
      <c r="D4199" s="5" t="s">
        <v>422</v>
      </c>
      <c r="E4199" s="5" t="s">
        <v>221</v>
      </c>
      <c r="F4199" s="5" t="s">
        <v>413</v>
      </c>
    </row>
    <row r="4200" spans="1:6" ht="12.6" customHeight="1" x14ac:dyDescent="0.15">
      <c r="A4200" s="3" t="s">
        <v>8489</v>
      </c>
      <c r="B4200" s="3" t="s">
        <v>8490</v>
      </c>
      <c r="C4200" s="4">
        <v>472.75800000000004</v>
      </c>
      <c r="D4200" s="3" t="s">
        <v>422</v>
      </c>
      <c r="E4200" s="3" t="s">
        <v>221</v>
      </c>
      <c r="F4200" s="3" t="s">
        <v>413</v>
      </c>
    </row>
    <row r="4201" spans="1:6" ht="12.6" customHeight="1" x14ac:dyDescent="0.15">
      <c r="A4201" s="5" t="s">
        <v>8491</v>
      </c>
      <c r="B4201" s="5" t="s">
        <v>8492</v>
      </c>
      <c r="C4201" s="6">
        <v>235.63800000000001</v>
      </c>
      <c r="D4201" s="5" t="s">
        <v>8493</v>
      </c>
      <c r="E4201" s="5" t="s">
        <v>487</v>
      </c>
      <c r="F4201" s="5" t="s">
        <v>233</v>
      </c>
    </row>
    <row r="4202" spans="1:6" ht="12.6" customHeight="1" x14ac:dyDescent="0.15">
      <c r="A4202" s="3" t="s">
        <v>8494</v>
      </c>
      <c r="B4202" s="3" t="s">
        <v>8495</v>
      </c>
      <c r="C4202" s="4">
        <v>294.91800000000001</v>
      </c>
      <c r="D4202" s="3" t="s">
        <v>8493</v>
      </c>
      <c r="E4202" s="3" t="s">
        <v>10</v>
      </c>
      <c r="F4202" s="3" t="s">
        <v>233</v>
      </c>
    </row>
    <row r="4203" spans="1:6" ht="12.6" customHeight="1" x14ac:dyDescent="0.15">
      <c r="A4203" s="5" t="s">
        <v>8496</v>
      </c>
      <c r="B4203" s="5" t="s">
        <v>8497</v>
      </c>
      <c r="C4203" s="6">
        <v>205.99800000000002</v>
      </c>
      <c r="D4203" s="5" t="s">
        <v>8493</v>
      </c>
      <c r="E4203" s="5" t="s">
        <v>1730</v>
      </c>
      <c r="F4203" s="5" t="s">
        <v>233</v>
      </c>
    </row>
    <row r="4204" spans="1:6" ht="12.6" customHeight="1" x14ac:dyDescent="0.15">
      <c r="A4204" s="3" t="s">
        <v>8498</v>
      </c>
      <c r="B4204" s="3" t="s">
        <v>8499</v>
      </c>
      <c r="C4204" s="4">
        <v>250.458</v>
      </c>
      <c r="D4204" s="3" t="s">
        <v>8493</v>
      </c>
      <c r="E4204" s="3" t="s">
        <v>10</v>
      </c>
      <c r="F4204" s="3" t="s">
        <v>233</v>
      </c>
    </row>
    <row r="4205" spans="1:6" ht="12.6" customHeight="1" x14ac:dyDescent="0.15">
      <c r="A4205" s="5" t="s">
        <v>8500</v>
      </c>
      <c r="B4205" s="5" t="s">
        <v>8501</v>
      </c>
      <c r="C4205" s="6">
        <v>205.99800000000002</v>
      </c>
      <c r="D4205" s="5" t="s">
        <v>8493</v>
      </c>
      <c r="E4205" s="5" t="s">
        <v>1730</v>
      </c>
      <c r="F4205" s="5" t="s">
        <v>233</v>
      </c>
    </row>
    <row r="4206" spans="1:6" ht="12.6" customHeight="1" x14ac:dyDescent="0.15">
      <c r="A4206" s="3" t="s">
        <v>8502</v>
      </c>
      <c r="B4206" s="3" t="s">
        <v>8503</v>
      </c>
      <c r="C4206" s="4">
        <v>112.63200000000001</v>
      </c>
      <c r="D4206" s="3" t="s">
        <v>8493</v>
      </c>
      <c r="E4206" s="3" t="s">
        <v>1730</v>
      </c>
      <c r="F4206" s="3" t="s">
        <v>233</v>
      </c>
    </row>
    <row r="4207" spans="1:6" ht="12.6" customHeight="1" x14ac:dyDescent="0.15">
      <c r="A4207" s="5" t="s">
        <v>8504</v>
      </c>
      <c r="B4207" s="5" t="s">
        <v>8505</v>
      </c>
      <c r="C4207" s="6">
        <v>176.358</v>
      </c>
      <c r="D4207" s="5" t="s">
        <v>8493</v>
      </c>
      <c r="E4207" s="5" t="s">
        <v>487</v>
      </c>
      <c r="F4207" s="5" t="s">
        <v>233</v>
      </c>
    </row>
    <row r="4208" spans="1:6" ht="12.6" customHeight="1" x14ac:dyDescent="0.15">
      <c r="A4208" s="3" t="s">
        <v>8506</v>
      </c>
      <c r="B4208" s="3" t="s">
        <v>8507</v>
      </c>
      <c r="C4208" s="4">
        <v>235.63800000000001</v>
      </c>
      <c r="D4208" s="3" t="s">
        <v>8493</v>
      </c>
      <c r="E4208" s="3" t="s">
        <v>229</v>
      </c>
      <c r="F4208" s="3" t="s">
        <v>233</v>
      </c>
    </row>
    <row r="4209" spans="1:6" ht="12.6" customHeight="1" x14ac:dyDescent="0.15">
      <c r="A4209" s="5" t="s">
        <v>8508</v>
      </c>
      <c r="B4209" s="5" t="s">
        <v>8509</v>
      </c>
      <c r="C4209" s="6">
        <v>250.458</v>
      </c>
      <c r="D4209" s="5" t="s">
        <v>8493</v>
      </c>
      <c r="E4209" s="5" t="s">
        <v>446</v>
      </c>
      <c r="F4209" s="5" t="s">
        <v>233</v>
      </c>
    </row>
    <row r="4210" spans="1:6" ht="12.6" customHeight="1" x14ac:dyDescent="0.15">
      <c r="A4210" s="3" t="s">
        <v>8510</v>
      </c>
      <c r="B4210" s="3" t="s">
        <v>8511</v>
      </c>
      <c r="C4210" s="4">
        <v>428.298</v>
      </c>
      <c r="D4210" s="3" t="s">
        <v>8493</v>
      </c>
      <c r="E4210" s="3" t="s">
        <v>221</v>
      </c>
      <c r="F4210" s="3" t="s">
        <v>233</v>
      </c>
    </row>
    <row r="4211" spans="1:6" ht="12.6" customHeight="1" x14ac:dyDescent="0.15">
      <c r="A4211" s="5" t="s">
        <v>8512</v>
      </c>
      <c r="B4211" s="5" t="s">
        <v>8513</v>
      </c>
      <c r="C4211" s="6">
        <v>576.49800000000005</v>
      </c>
      <c r="D4211" s="5" t="s">
        <v>8493</v>
      </c>
      <c r="E4211" s="5" t="s">
        <v>221</v>
      </c>
      <c r="F4211" s="5" t="s">
        <v>233</v>
      </c>
    </row>
    <row r="4212" spans="1:6" ht="12.6" customHeight="1" x14ac:dyDescent="0.15">
      <c r="A4212" s="3" t="s">
        <v>8514</v>
      </c>
      <c r="B4212" s="3" t="s">
        <v>8515</v>
      </c>
      <c r="C4212" s="4">
        <v>205.99800000000002</v>
      </c>
      <c r="D4212" s="3" t="s">
        <v>8493</v>
      </c>
      <c r="E4212" s="3" t="s">
        <v>229</v>
      </c>
      <c r="F4212" s="3" t="s">
        <v>233</v>
      </c>
    </row>
    <row r="4213" spans="1:6" ht="12.6" customHeight="1" x14ac:dyDescent="0.15">
      <c r="A4213" s="5" t="s">
        <v>8516</v>
      </c>
      <c r="B4213" s="5" t="s">
        <v>8517</v>
      </c>
      <c r="C4213" s="6">
        <v>561.678</v>
      </c>
      <c r="D4213" s="5" t="s">
        <v>8493</v>
      </c>
      <c r="E4213" s="5" t="s">
        <v>229</v>
      </c>
      <c r="F4213" s="5" t="s">
        <v>233</v>
      </c>
    </row>
    <row r="4214" spans="1:6" ht="12.6" customHeight="1" x14ac:dyDescent="0.15">
      <c r="A4214" s="3" t="s">
        <v>8518</v>
      </c>
      <c r="B4214" s="3" t="s">
        <v>8519</v>
      </c>
      <c r="C4214" s="4">
        <v>205.99800000000002</v>
      </c>
      <c r="D4214" s="3" t="s">
        <v>8493</v>
      </c>
      <c r="E4214" s="3" t="s">
        <v>1730</v>
      </c>
      <c r="F4214" s="3" t="s">
        <v>233</v>
      </c>
    </row>
    <row r="4215" spans="1:6" ht="12.6" customHeight="1" x14ac:dyDescent="0.15">
      <c r="A4215" s="5" t="s">
        <v>8520</v>
      </c>
      <c r="B4215" s="5" t="s">
        <v>8521</v>
      </c>
      <c r="C4215" s="6">
        <v>205.99800000000002</v>
      </c>
      <c r="D4215" s="5" t="s">
        <v>8493</v>
      </c>
      <c r="E4215" s="5" t="s">
        <v>1730</v>
      </c>
      <c r="F4215" s="5" t="s">
        <v>233</v>
      </c>
    </row>
    <row r="4216" spans="1:6" ht="12.6" customHeight="1" x14ac:dyDescent="0.15">
      <c r="A4216" s="3" t="s">
        <v>8522</v>
      </c>
      <c r="B4216" s="3" t="s">
        <v>8523</v>
      </c>
      <c r="C4216" s="4">
        <v>131.898</v>
      </c>
      <c r="D4216" s="3" t="s">
        <v>8493</v>
      </c>
      <c r="E4216" s="3" t="s">
        <v>229</v>
      </c>
      <c r="F4216" s="3" t="s">
        <v>233</v>
      </c>
    </row>
    <row r="4217" spans="1:6" ht="12.6" customHeight="1" x14ac:dyDescent="0.15">
      <c r="A4217" s="5" t="s">
        <v>8524</v>
      </c>
      <c r="B4217" s="5" t="s">
        <v>8525</v>
      </c>
      <c r="C4217" s="6">
        <v>146.71800000000002</v>
      </c>
      <c r="D4217" s="5" t="s">
        <v>8493</v>
      </c>
      <c r="E4217" s="5" t="s">
        <v>229</v>
      </c>
      <c r="F4217" s="5" t="s">
        <v>233</v>
      </c>
    </row>
    <row r="4218" spans="1:6" ht="12.6" customHeight="1" x14ac:dyDescent="0.15">
      <c r="A4218" s="3" t="s">
        <v>8526</v>
      </c>
      <c r="B4218" s="3" t="s">
        <v>8527</v>
      </c>
      <c r="C4218" s="4">
        <v>220.81800000000001</v>
      </c>
      <c r="D4218" s="3" t="s">
        <v>8493</v>
      </c>
      <c r="E4218" s="3" t="s">
        <v>229</v>
      </c>
      <c r="F4218" s="3" t="s">
        <v>233</v>
      </c>
    </row>
    <row r="4219" spans="1:6" ht="12.6" customHeight="1" x14ac:dyDescent="0.15">
      <c r="A4219" s="5" t="s">
        <v>8528</v>
      </c>
      <c r="B4219" s="5" t="s">
        <v>8529</v>
      </c>
      <c r="C4219" s="6">
        <v>443.11800000000005</v>
      </c>
      <c r="D4219" s="5" t="s">
        <v>8493</v>
      </c>
      <c r="E4219" s="5" t="s">
        <v>229</v>
      </c>
      <c r="F4219" s="5" t="s">
        <v>233</v>
      </c>
    </row>
    <row r="4220" spans="1:6" ht="12.6" customHeight="1" x14ac:dyDescent="0.15">
      <c r="A4220" s="3" t="s">
        <v>8530</v>
      </c>
      <c r="B4220" s="3" t="s">
        <v>8531</v>
      </c>
      <c r="C4220" s="4">
        <v>161.53800000000001</v>
      </c>
      <c r="D4220" s="3" t="s">
        <v>8493</v>
      </c>
      <c r="E4220" s="3" t="s">
        <v>487</v>
      </c>
      <c r="F4220" s="3" t="s">
        <v>233</v>
      </c>
    </row>
    <row r="4221" spans="1:6" ht="12.6" customHeight="1" x14ac:dyDescent="0.15">
      <c r="A4221" s="5" t="s">
        <v>8532</v>
      </c>
      <c r="B4221" s="5" t="s">
        <v>8533</v>
      </c>
      <c r="C4221" s="6">
        <v>235.63800000000001</v>
      </c>
      <c r="D4221" s="5" t="s">
        <v>8493</v>
      </c>
      <c r="E4221" s="5" t="s">
        <v>106</v>
      </c>
      <c r="F4221" s="5" t="s">
        <v>233</v>
      </c>
    </row>
    <row r="4222" spans="1:6" ht="12.6" customHeight="1" x14ac:dyDescent="0.15">
      <c r="A4222" s="3" t="s">
        <v>8534</v>
      </c>
      <c r="B4222" s="3" t="s">
        <v>8535</v>
      </c>
      <c r="C4222" s="4">
        <v>250.458</v>
      </c>
      <c r="D4222" s="3" t="s">
        <v>8493</v>
      </c>
      <c r="E4222" s="3" t="s">
        <v>366</v>
      </c>
      <c r="F4222" s="3" t="s">
        <v>233</v>
      </c>
    </row>
    <row r="4223" spans="1:6" ht="12.6" customHeight="1" x14ac:dyDescent="0.15">
      <c r="A4223" s="5" t="s">
        <v>8536</v>
      </c>
      <c r="B4223" s="5" t="s">
        <v>8537</v>
      </c>
      <c r="C4223" s="6">
        <v>176.358</v>
      </c>
      <c r="D4223" s="5" t="s">
        <v>8493</v>
      </c>
      <c r="E4223" s="5" t="s">
        <v>487</v>
      </c>
      <c r="F4223" s="5" t="s">
        <v>233</v>
      </c>
    </row>
    <row r="4224" spans="1:6" ht="12.6" customHeight="1" x14ac:dyDescent="0.15">
      <c r="A4224" s="3" t="s">
        <v>8538</v>
      </c>
      <c r="B4224" s="3" t="s">
        <v>8539</v>
      </c>
      <c r="C4224" s="4">
        <v>737.971</v>
      </c>
      <c r="D4224" s="3" t="s">
        <v>9</v>
      </c>
      <c r="E4224" s="3" t="s">
        <v>15</v>
      </c>
      <c r="F4224" s="3" t="s">
        <v>16</v>
      </c>
    </row>
    <row r="4225" spans="1:6" ht="12.6" customHeight="1" x14ac:dyDescent="0.15">
      <c r="A4225" s="5" t="s">
        <v>8540</v>
      </c>
      <c r="B4225" s="5" t="s">
        <v>8541</v>
      </c>
      <c r="C4225" s="6">
        <v>626.197</v>
      </c>
      <c r="D4225" s="5" t="s">
        <v>9</v>
      </c>
      <c r="E4225" s="5" t="s">
        <v>9</v>
      </c>
      <c r="F4225" s="5" t="s">
        <v>16</v>
      </c>
    </row>
    <row r="4226" spans="1:6" ht="12.6" customHeight="1" x14ac:dyDescent="0.15">
      <c r="A4226" s="3" t="s">
        <v>8542</v>
      </c>
      <c r="B4226" s="3" t="s">
        <v>8543</v>
      </c>
      <c r="C4226" s="4">
        <v>427.53100000000001</v>
      </c>
      <c r="D4226" s="3" t="s">
        <v>9</v>
      </c>
      <c r="E4226" s="3" t="s">
        <v>15</v>
      </c>
      <c r="F4226" s="3" t="s">
        <v>16</v>
      </c>
    </row>
    <row r="4227" spans="1:6" ht="12.6" customHeight="1" x14ac:dyDescent="0.15">
      <c r="A4227" s="5" t="s">
        <v>8544</v>
      </c>
      <c r="B4227" s="5" t="s">
        <v>8545</v>
      </c>
      <c r="C4227" s="6">
        <v>1018.2380000000001</v>
      </c>
      <c r="D4227" s="5" t="s">
        <v>9</v>
      </c>
      <c r="E4227" s="5" t="s">
        <v>15</v>
      </c>
      <c r="F4227" s="5" t="s">
        <v>16</v>
      </c>
    </row>
    <row r="4228" spans="1:6" ht="12.6" customHeight="1" x14ac:dyDescent="0.15">
      <c r="A4228" s="3" t="s">
        <v>8546</v>
      </c>
      <c r="B4228" s="3" t="s">
        <v>8547</v>
      </c>
      <c r="C4228" s="4">
        <v>466.55700000000002</v>
      </c>
      <c r="D4228" s="3" t="s">
        <v>9</v>
      </c>
      <c r="E4228" s="3" t="s">
        <v>15</v>
      </c>
      <c r="F4228" s="3" t="s">
        <v>16</v>
      </c>
    </row>
    <row r="4229" spans="1:6" ht="12.6" customHeight="1" x14ac:dyDescent="0.15">
      <c r="A4229" s="5" t="s">
        <v>8548</v>
      </c>
      <c r="B4229" s="5" t="s">
        <v>8549</v>
      </c>
      <c r="C4229" s="6">
        <v>27.924000000000003</v>
      </c>
      <c r="D4229" s="5" t="s">
        <v>9</v>
      </c>
      <c r="E4229" s="5" t="s">
        <v>221</v>
      </c>
      <c r="F4229" s="5" t="s">
        <v>75</v>
      </c>
    </row>
    <row r="4230" spans="1:6" ht="12.6" customHeight="1" x14ac:dyDescent="0.15">
      <c r="A4230" s="3" t="s">
        <v>8550</v>
      </c>
      <c r="B4230" s="3" t="s">
        <v>8551</v>
      </c>
      <c r="C4230" s="4">
        <v>34.06</v>
      </c>
      <c r="D4230" s="3" t="s">
        <v>642</v>
      </c>
      <c r="E4230" s="3" t="s">
        <v>837</v>
      </c>
      <c r="F4230" s="3" t="s">
        <v>16</v>
      </c>
    </row>
    <row r="4231" spans="1:6" ht="12.6" customHeight="1" x14ac:dyDescent="0.15">
      <c r="A4231" s="5" t="s">
        <v>8552</v>
      </c>
      <c r="B4231" s="5" t="s">
        <v>8553</v>
      </c>
      <c r="C4231" s="6">
        <v>75.218000000000004</v>
      </c>
      <c r="D4231" s="5" t="s">
        <v>9</v>
      </c>
      <c r="E4231" s="5" t="s">
        <v>229</v>
      </c>
      <c r="F4231" s="5" t="s">
        <v>250</v>
      </c>
    </row>
    <row r="4232" spans="1:6" ht="12.6" customHeight="1" x14ac:dyDescent="0.15">
      <c r="A4232" s="3" t="s">
        <v>8554</v>
      </c>
      <c r="B4232" s="3" t="s">
        <v>8555</v>
      </c>
      <c r="C4232" s="4">
        <v>68.730999999999995</v>
      </c>
      <c r="D4232" s="3" t="s">
        <v>9</v>
      </c>
      <c r="E4232" s="3" t="s">
        <v>221</v>
      </c>
      <c r="F4232" s="3" t="s">
        <v>250</v>
      </c>
    </row>
    <row r="4233" spans="1:6" ht="12.6" customHeight="1" x14ac:dyDescent="0.15">
      <c r="A4233" s="5" t="s">
        <v>8556</v>
      </c>
      <c r="B4233" s="5" t="s">
        <v>8557</v>
      </c>
      <c r="C4233" s="6">
        <v>22.282</v>
      </c>
      <c r="D4233" s="5" t="s">
        <v>9</v>
      </c>
      <c r="E4233" s="5" t="s">
        <v>15</v>
      </c>
      <c r="F4233" s="5" t="s">
        <v>16</v>
      </c>
    </row>
    <row r="4234" spans="1:6" ht="12.6" customHeight="1" x14ac:dyDescent="0.15">
      <c r="A4234" s="3" t="s">
        <v>8558</v>
      </c>
      <c r="B4234" s="3" t="s">
        <v>8559</v>
      </c>
      <c r="C4234" s="4">
        <v>34.97</v>
      </c>
      <c r="D4234" s="3" t="s">
        <v>836</v>
      </c>
      <c r="E4234" s="3" t="s">
        <v>837</v>
      </c>
      <c r="F4234" s="3" t="s">
        <v>1021</v>
      </c>
    </row>
    <row r="4235" spans="1:6" ht="12.6" customHeight="1" x14ac:dyDescent="0.15">
      <c r="A4235" s="5" t="s">
        <v>8560</v>
      </c>
      <c r="B4235" s="5" t="s">
        <v>8561</v>
      </c>
      <c r="C4235" s="6">
        <v>121.03</v>
      </c>
      <c r="D4235" s="5" t="s">
        <v>9</v>
      </c>
      <c r="E4235" s="5" t="s">
        <v>15</v>
      </c>
      <c r="F4235" s="5" t="s">
        <v>1021</v>
      </c>
    </row>
    <row r="4236" spans="1:6" ht="12.6" customHeight="1" x14ac:dyDescent="0.15">
      <c r="A4236" s="3" t="s">
        <v>8562</v>
      </c>
      <c r="B4236" s="3" t="s">
        <v>8563</v>
      </c>
      <c r="C4236" s="4">
        <v>15.041</v>
      </c>
      <c r="D4236" s="3" t="s">
        <v>642</v>
      </c>
      <c r="E4236" s="3" t="s">
        <v>837</v>
      </c>
      <c r="F4236" s="3" t="s">
        <v>16</v>
      </c>
    </row>
    <row r="4237" spans="1:6" ht="12.6" customHeight="1" x14ac:dyDescent="0.15">
      <c r="A4237" s="5" t="s">
        <v>8564</v>
      </c>
      <c r="B4237" s="5" t="s">
        <v>8565</v>
      </c>
      <c r="C4237" s="6">
        <v>13.65</v>
      </c>
      <c r="D4237" s="5" t="s">
        <v>938</v>
      </c>
      <c r="E4237" s="5" t="s">
        <v>837</v>
      </c>
      <c r="F4237" s="5" t="s">
        <v>250</v>
      </c>
    </row>
    <row r="4238" spans="1:6" ht="12.6" customHeight="1" x14ac:dyDescent="0.15">
      <c r="A4238" s="3" t="s">
        <v>8566</v>
      </c>
      <c r="B4238" s="3" t="s">
        <v>8567</v>
      </c>
      <c r="C4238" s="4">
        <v>34.97</v>
      </c>
      <c r="D4238" s="3" t="s">
        <v>836</v>
      </c>
      <c r="E4238" s="3" t="s">
        <v>837</v>
      </c>
      <c r="F4238" s="3" t="s">
        <v>250</v>
      </c>
    </row>
    <row r="4239" spans="1:6" ht="12.6" customHeight="1" x14ac:dyDescent="0.15">
      <c r="A4239" s="5" t="s">
        <v>8568</v>
      </c>
      <c r="B4239" s="5" t="s">
        <v>8569</v>
      </c>
      <c r="C4239" s="6">
        <v>11.440000000000001</v>
      </c>
      <c r="D4239" s="5" t="s">
        <v>938</v>
      </c>
      <c r="E4239" s="5" t="s">
        <v>837</v>
      </c>
      <c r="F4239" s="5" t="s">
        <v>250</v>
      </c>
    </row>
    <row r="4240" spans="1:6" ht="12.6" customHeight="1" x14ac:dyDescent="0.15">
      <c r="A4240" s="3" t="s">
        <v>8570</v>
      </c>
      <c r="B4240" s="3" t="s">
        <v>8571</v>
      </c>
      <c r="C4240" s="4">
        <v>11.440000000000001</v>
      </c>
      <c r="D4240" s="3" t="s">
        <v>938</v>
      </c>
      <c r="E4240" s="3" t="s">
        <v>837</v>
      </c>
      <c r="F4240" s="3" t="s">
        <v>250</v>
      </c>
    </row>
    <row r="4241" spans="1:6" ht="12.6" customHeight="1" x14ac:dyDescent="0.15">
      <c r="A4241" s="5" t="s">
        <v>8572</v>
      </c>
      <c r="B4241" s="5" t="s">
        <v>8573</v>
      </c>
      <c r="C4241" s="6">
        <v>34.97</v>
      </c>
      <c r="D4241" s="5" t="s">
        <v>836</v>
      </c>
      <c r="E4241" s="5" t="s">
        <v>837</v>
      </c>
      <c r="F4241" s="5" t="s">
        <v>250</v>
      </c>
    </row>
    <row r="4242" spans="1:6" ht="12.6" customHeight="1" x14ac:dyDescent="0.15">
      <c r="A4242" s="3" t="s">
        <v>8574</v>
      </c>
      <c r="B4242" s="3" t="s">
        <v>8573</v>
      </c>
      <c r="C4242" s="4">
        <v>16.432000000000002</v>
      </c>
      <c r="D4242" s="3" t="s">
        <v>840</v>
      </c>
      <c r="E4242" s="3" t="s">
        <v>837</v>
      </c>
      <c r="F4242" s="3" t="s">
        <v>250</v>
      </c>
    </row>
    <row r="4243" spans="1:6" ht="12.6" customHeight="1" x14ac:dyDescent="0.15">
      <c r="A4243" s="5" t="s">
        <v>8575</v>
      </c>
      <c r="B4243" s="5" t="s">
        <v>8576</v>
      </c>
      <c r="C4243" s="6">
        <v>17.290000000000003</v>
      </c>
      <c r="D4243" s="5" t="s">
        <v>919</v>
      </c>
      <c r="E4243" s="5" t="s">
        <v>229</v>
      </c>
      <c r="F4243" s="5" t="s">
        <v>250</v>
      </c>
    </row>
    <row r="4244" spans="1:6" ht="12.6" customHeight="1" x14ac:dyDescent="0.15">
      <c r="A4244" s="3" t="s">
        <v>8577</v>
      </c>
      <c r="B4244" s="3" t="s">
        <v>8578</v>
      </c>
      <c r="C4244" s="4">
        <v>25.831000000000003</v>
      </c>
      <c r="D4244" s="3" t="s">
        <v>919</v>
      </c>
      <c r="E4244" s="3" t="s">
        <v>229</v>
      </c>
      <c r="F4244" s="3" t="s">
        <v>250</v>
      </c>
    </row>
    <row r="4245" spans="1:6" ht="12.6" customHeight="1" x14ac:dyDescent="0.15">
      <c r="A4245" s="5" t="s">
        <v>8579</v>
      </c>
      <c r="B4245" s="5" t="s">
        <v>8580</v>
      </c>
      <c r="C4245" s="6">
        <v>36.802999999999997</v>
      </c>
      <c r="D4245" s="5" t="s">
        <v>9</v>
      </c>
      <c r="E4245" s="5" t="s">
        <v>15</v>
      </c>
      <c r="F4245" s="5" t="s">
        <v>413</v>
      </c>
    </row>
    <row r="4246" spans="1:6" ht="12.6" customHeight="1" x14ac:dyDescent="0.15">
      <c r="A4246" s="3" t="s">
        <v>8581</v>
      </c>
      <c r="B4246" s="3" t="s">
        <v>8582</v>
      </c>
      <c r="C4246" s="4">
        <v>29.198</v>
      </c>
      <c r="D4246" s="3" t="s">
        <v>9</v>
      </c>
      <c r="E4246" s="3" t="s">
        <v>15</v>
      </c>
      <c r="F4246" s="3" t="s">
        <v>413</v>
      </c>
    </row>
    <row r="4247" spans="1:6" ht="12.6" customHeight="1" x14ac:dyDescent="0.15">
      <c r="A4247" s="5" t="s">
        <v>8583</v>
      </c>
      <c r="B4247" s="5" t="s">
        <v>8584</v>
      </c>
      <c r="C4247" s="6">
        <v>132.47</v>
      </c>
      <c r="D4247" s="5" t="s">
        <v>9</v>
      </c>
      <c r="E4247" s="5" t="s">
        <v>15</v>
      </c>
      <c r="F4247" s="5" t="s">
        <v>413</v>
      </c>
    </row>
    <row r="4248" spans="1:6" ht="12.6" customHeight="1" x14ac:dyDescent="0.15">
      <c r="A4248" s="3" t="s">
        <v>8585</v>
      </c>
      <c r="B4248" s="3" t="s">
        <v>8586</v>
      </c>
      <c r="C4248" s="4">
        <v>89.179999999999993</v>
      </c>
      <c r="D4248" s="3" t="s">
        <v>528</v>
      </c>
      <c r="E4248" s="3" t="s">
        <v>10</v>
      </c>
      <c r="F4248" s="3" t="s">
        <v>250</v>
      </c>
    </row>
    <row r="4249" spans="1:6" ht="12.6" customHeight="1" x14ac:dyDescent="0.15">
      <c r="A4249" s="5" t="s">
        <v>8587</v>
      </c>
      <c r="B4249" s="5" t="s">
        <v>8588</v>
      </c>
      <c r="C4249" s="7">
        <v>1783.6000000000001</v>
      </c>
      <c r="D4249" s="5" t="s">
        <v>528</v>
      </c>
      <c r="E4249" s="5" t="s">
        <v>10</v>
      </c>
      <c r="F4249" s="5" t="s">
        <v>250</v>
      </c>
    </row>
    <row r="4250" spans="1:6" ht="12.6" customHeight="1" x14ac:dyDescent="0.15">
      <c r="A4250" s="3" t="s">
        <v>8589</v>
      </c>
      <c r="B4250" s="3" t="s">
        <v>8590</v>
      </c>
      <c r="C4250" s="8">
        <v>1783.6000000000001</v>
      </c>
      <c r="D4250" s="3" t="s">
        <v>528</v>
      </c>
      <c r="E4250" s="3" t="s">
        <v>10</v>
      </c>
      <c r="F4250" s="3" t="s">
        <v>250</v>
      </c>
    </row>
    <row r="4251" spans="1:6" ht="12.6" customHeight="1" x14ac:dyDescent="0.15">
      <c r="A4251" s="5" t="s">
        <v>8591</v>
      </c>
      <c r="B4251" s="5" t="s">
        <v>8592</v>
      </c>
      <c r="C4251" s="6">
        <v>131.898</v>
      </c>
      <c r="D4251" s="5" t="s">
        <v>461</v>
      </c>
      <c r="E4251" s="5" t="s">
        <v>10</v>
      </c>
      <c r="F4251" s="5" t="s">
        <v>250</v>
      </c>
    </row>
    <row r="4252" spans="1:6" ht="12.6" customHeight="1" x14ac:dyDescent="0.15">
      <c r="A4252" s="3" t="s">
        <v>8593</v>
      </c>
      <c r="B4252" s="3" t="s">
        <v>8594</v>
      </c>
      <c r="C4252" s="4">
        <v>72.617999999999995</v>
      </c>
      <c r="D4252" s="3" t="s">
        <v>461</v>
      </c>
      <c r="E4252" s="3" t="s">
        <v>10</v>
      </c>
      <c r="F4252" s="3" t="s">
        <v>250</v>
      </c>
    </row>
    <row r="4253" spans="1:6" ht="12.6" customHeight="1" x14ac:dyDescent="0.15">
      <c r="A4253" s="5" t="s">
        <v>8595</v>
      </c>
      <c r="B4253" s="5" t="s">
        <v>8596</v>
      </c>
      <c r="C4253" s="6">
        <v>125.97000000000001</v>
      </c>
      <c r="D4253" s="5" t="s">
        <v>882</v>
      </c>
      <c r="E4253" s="5" t="s">
        <v>229</v>
      </c>
      <c r="F4253" s="5" t="s">
        <v>250</v>
      </c>
    </row>
    <row r="4254" spans="1:6" ht="12.6" customHeight="1" x14ac:dyDescent="0.15">
      <c r="A4254" s="3" t="s">
        <v>8597</v>
      </c>
      <c r="B4254" s="3" t="s">
        <v>8598</v>
      </c>
      <c r="C4254" s="4">
        <v>522.70399999999995</v>
      </c>
      <c r="D4254" s="3" t="s">
        <v>882</v>
      </c>
      <c r="E4254" s="3" t="s">
        <v>229</v>
      </c>
      <c r="F4254" s="3" t="s">
        <v>250</v>
      </c>
    </row>
    <row r="4255" spans="1:6" ht="12.6" customHeight="1" x14ac:dyDescent="0.15">
      <c r="A4255" s="5" t="s">
        <v>8599</v>
      </c>
      <c r="B4255" s="5" t="s">
        <v>8600</v>
      </c>
      <c r="C4255" s="6">
        <v>65.494</v>
      </c>
      <c r="D4255" s="5" t="s">
        <v>8601</v>
      </c>
      <c r="E4255" s="5" t="s">
        <v>221</v>
      </c>
      <c r="F4255" s="5" t="s">
        <v>16</v>
      </c>
    </row>
    <row r="4256" spans="1:6" ht="12.6" customHeight="1" x14ac:dyDescent="0.15">
      <c r="A4256" s="3" t="s">
        <v>8602</v>
      </c>
      <c r="B4256" s="3" t="s">
        <v>8603</v>
      </c>
      <c r="C4256" s="4">
        <v>3.5620000000000003</v>
      </c>
      <c r="D4256" s="3" t="s">
        <v>9</v>
      </c>
      <c r="E4256" s="3" t="s">
        <v>15</v>
      </c>
      <c r="F4256" s="3" t="s">
        <v>16</v>
      </c>
    </row>
    <row r="4257" spans="1:6" ht="12.6" customHeight="1" x14ac:dyDescent="0.15">
      <c r="A4257" s="5" t="s">
        <v>8604</v>
      </c>
      <c r="B4257" s="5" t="s">
        <v>8605</v>
      </c>
      <c r="C4257" s="6">
        <v>5.0049999999999999</v>
      </c>
      <c r="D4257" s="5" t="s">
        <v>9</v>
      </c>
      <c r="E4257" s="5" t="s">
        <v>15</v>
      </c>
      <c r="F4257" s="5" t="s">
        <v>16</v>
      </c>
    </row>
    <row r="4258" spans="1:6" ht="12.6" customHeight="1" x14ac:dyDescent="0.15">
      <c r="A4258" s="3" t="s">
        <v>8606</v>
      </c>
      <c r="B4258" s="3" t="s">
        <v>8607</v>
      </c>
      <c r="C4258" s="4">
        <v>15.288</v>
      </c>
      <c r="D4258" s="3" t="s">
        <v>9</v>
      </c>
      <c r="E4258" s="3" t="s">
        <v>221</v>
      </c>
      <c r="F4258" s="3" t="s">
        <v>3591</v>
      </c>
    </row>
    <row r="4259" spans="1:6" ht="12.6" customHeight="1" x14ac:dyDescent="0.15">
      <c r="A4259" s="5" t="s">
        <v>8608</v>
      </c>
      <c r="B4259" s="5" t="s">
        <v>8609</v>
      </c>
      <c r="C4259" s="6">
        <v>9.7370000000000001</v>
      </c>
      <c r="D4259" s="5" t="s">
        <v>9</v>
      </c>
      <c r="E4259" s="5" t="s">
        <v>361</v>
      </c>
      <c r="F4259" s="5" t="s">
        <v>16</v>
      </c>
    </row>
    <row r="4260" spans="1:6" ht="12.6" customHeight="1" x14ac:dyDescent="0.15">
      <c r="A4260" s="3" t="s">
        <v>8610</v>
      </c>
      <c r="B4260" s="3" t="s">
        <v>8611</v>
      </c>
      <c r="C4260" s="4">
        <v>26.689000000000004</v>
      </c>
      <c r="D4260" s="3" t="s">
        <v>9</v>
      </c>
      <c r="E4260" s="3" t="s">
        <v>229</v>
      </c>
      <c r="F4260" s="3" t="s">
        <v>16</v>
      </c>
    </row>
    <row r="4261" spans="1:6" ht="12.6" customHeight="1" x14ac:dyDescent="0.15">
      <c r="A4261" s="5" t="s">
        <v>8612</v>
      </c>
      <c r="B4261" s="5" t="s">
        <v>8613</v>
      </c>
      <c r="C4261" s="6">
        <v>64.064000000000007</v>
      </c>
      <c r="D4261" s="5" t="s">
        <v>6247</v>
      </c>
      <c r="E4261" s="5" t="s">
        <v>106</v>
      </c>
      <c r="F4261" s="5" t="s">
        <v>16</v>
      </c>
    </row>
    <row r="4262" spans="1:6" ht="12.6" customHeight="1" x14ac:dyDescent="0.15">
      <c r="A4262" s="3" t="s">
        <v>8614</v>
      </c>
      <c r="B4262" s="3" t="s">
        <v>8615</v>
      </c>
      <c r="C4262" s="8">
        <v>2073.3179999999998</v>
      </c>
      <c r="D4262" s="3" t="s">
        <v>882</v>
      </c>
      <c r="E4262" s="3" t="s">
        <v>229</v>
      </c>
      <c r="F4262" s="3" t="s">
        <v>250</v>
      </c>
    </row>
    <row r="4263" spans="1:6" ht="12.6" customHeight="1" x14ac:dyDescent="0.15">
      <c r="A4263" s="5" t="s">
        <v>8616</v>
      </c>
      <c r="B4263" s="5" t="s">
        <v>8617</v>
      </c>
      <c r="C4263" s="6">
        <v>391.3</v>
      </c>
      <c r="D4263" s="5" t="s">
        <v>461</v>
      </c>
      <c r="E4263" s="5" t="s">
        <v>221</v>
      </c>
      <c r="F4263" s="5" t="s">
        <v>75</v>
      </c>
    </row>
    <row r="4264" spans="1:6" ht="12.6" customHeight="1" x14ac:dyDescent="0.15">
      <c r="A4264" s="3" t="s">
        <v>8618</v>
      </c>
      <c r="B4264" s="3" t="s">
        <v>8619</v>
      </c>
      <c r="C4264" s="4">
        <v>163.631</v>
      </c>
      <c r="D4264" s="3" t="s">
        <v>9</v>
      </c>
      <c r="E4264" s="3" t="s">
        <v>15</v>
      </c>
      <c r="F4264" s="3" t="s">
        <v>16</v>
      </c>
    </row>
    <row r="4265" spans="1:6" ht="12.6" customHeight="1" x14ac:dyDescent="0.15">
      <c r="A4265" s="5" t="s">
        <v>8620</v>
      </c>
      <c r="B4265" s="5" t="s">
        <v>8621</v>
      </c>
      <c r="C4265" s="6">
        <v>137.41</v>
      </c>
      <c r="D4265" s="5" t="s">
        <v>9</v>
      </c>
      <c r="E4265" s="5" t="s">
        <v>15</v>
      </c>
      <c r="F4265" s="5" t="s">
        <v>16</v>
      </c>
    </row>
    <row r="4266" spans="1:6" ht="12.6" customHeight="1" x14ac:dyDescent="0.15">
      <c r="A4266" s="3" t="s">
        <v>8622</v>
      </c>
      <c r="B4266" s="3" t="s">
        <v>8623</v>
      </c>
      <c r="C4266" s="4">
        <v>132.57400000000001</v>
      </c>
      <c r="D4266" s="3" t="s">
        <v>9</v>
      </c>
      <c r="E4266" s="3" t="s">
        <v>15</v>
      </c>
      <c r="F4266" s="3" t="s">
        <v>16</v>
      </c>
    </row>
    <row r="4267" spans="1:6" ht="12.6" customHeight="1" x14ac:dyDescent="0.15">
      <c r="A4267" s="5" t="s">
        <v>8624</v>
      </c>
      <c r="B4267" s="5" t="s">
        <v>8625</v>
      </c>
      <c r="C4267" s="6">
        <v>191.1</v>
      </c>
      <c r="D4267" s="5" t="s">
        <v>528</v>
      </c>
      <c r="E4267" s="5" t="s">
        <v>642</v>
      </c>
      <c r="F4267" s="3" t="s">
        <v>16</v>
      </c>
    </row>
    <row r="4268" spans="1:6" ht="12.6" customHeight="1" x14ac:dyDescent="0.15">
      <c r="A4268" s="3" t="s">
        <v>8626</v>
      </c>
      <c r="B4268" s="3" t="s">
        <v>8627</v>
      </c>
      <c r="C4268" s="4">
        <v>445.90000000000003</v>
      </c>
      <c r="D4268" s="3" t="s">
        <v>528</v>
      </c>
      <c r="E4268" s="3" t="s">
        <v>642</v>
      </c>
      <c r="F4268" s="3" t="s">
        <v>16</v>
      </c>
    </row>
    <row r="4269" spans="1:6" ht="12.6" customHeight="1" x14ac:dyDescent="0.15">
      <c r="A4269" s="5" t="s">
        <v>8628</v>
      </c>
      <c r="B4269" s="5" t="s">
        <v>8629</v>
      </c>
      <c r="C4269" s="6">
        <v>140.14000000000001</v>
      </c>
      <c r="D4269" s="5" t="s">
        <v>528</v>
      </c>
      <c r="E4269" s="5" t="s">
        <v>642</v>
      </c>
      <c r="F4269" s="3" t="s">
        <v>16</v>
      </c>
    </row>
    <row r="4270" spans="1:6" ht="12.6" customHeight="1" x14ac:dyDescent="0.15">
      <c r="A4270" s="3" t="s">
        <v>8630</v>
      </c>
      <c r="B4270" s="3" t="s">
        <v>8631</v>
      </c>
      <c r="C4270" s="4">
        <v>445.90000000000003</v>
      </c>
      <c r="D4270" s="3" t="s">
        <v>528</v>
      </c>
      <c r="E4270" s="3" t="s">
        <v>642</v>
      </c>
      <c r="F4270" s="3" t="s">
        <v>16</v>
      </c>
    </row>
    <row r="4271" spans="1:6" ht="12.6" customHeight="1" x14ac:dyDescent="0.15">
      <c r="A4271" s="5" t="s">
        <v>8632</v>
      </c>
      <c r="B4271" s="5" t="s">
        <v>8633</v>
      </c>
      <c r="C4271" s="6">
        <v>191.1</v>
      </c>
      <c r="D4271" s="5" t="s">
        <v>528</v>
      </c>
      <c r="E4271" s="5" t="s">
        <v>642</v>
      </c>
      <c r="F4271" s="3" t="s">
        <v>16</v>
      </c>
    </row>
    <row r="4272" spans="1:6" ht="12.6" customHeight="1" x14ac:dyDescent="0.15">
      <c r="A4272" s="3" t="s">
        <v>8634</v>
      </c>
      <c r="B4272" s="3" t="s">
        <v>8635</v>
      </c>
      <c r="C4272" s="4">
        <v>445.90000000000003</v>
      </c>
      <c r="D4272" s="3" t="s">
        <v>528</v>
      </c>
      <c r="E4272" s="3" t="s">
        <v>642</v>
      </c>
      <c r="F4272" s="3" t="s">
        <v>16</v>
      </c>
    </row>
    <row r="4273" spans="1:6" ht="12.6" customHeight="1" x14ac:dyDescent="0.15">
      <c r="A4273" s="5" t="s">
        <v>8636</v>
      </c>
      <c r="B4273" s="5" t="s">
        <v>8637</v>
      </c>
      <c r="C4273" s="6">
        <v>140.14000000000001</v>
      </c>
      <c r="D4273" s="5" t="s">
        <v>528</v>
      </c>
      <c r="E4273" s="5" t="s">
        <v>642</v>
      </c>
      <c r="F4273" s="3" t="s">
        <v>16</v>
      </c>
    </row>
    <row r="4274" spans="1:6" ht="12.6" customHeight="1" x14ac:dyDescent="0.15">
      <c r="A4274" s="3" t="s">
        <v>8638</v>
      </c>
      <c r="B4274" s="3" t="s">
        <v>8639</v>
      </c>
      <c r="C4274" s="4">
        <v>445.90000000000003</v>
      </c>
      <c r="D4274" s="3" t="s">
        <v>528</v>
      </c>
      <c r="E4274" s="3" t="s">
        <v>642</v>
      </c>
      <c r="F4274" s="3" t="s">
        <v>16</v>
      </c>
    </row>
    <row r="4275" spans="1:6" ht="12.6" customHeight="1" x14ac:dyDescent="0.15">
      <c r="A4275" s="5" t="s">
        <v>8640</v>
      </c>
      <c r="B4275" s="5" t="s">
        <v>8641</v>
      </c>
      <c r="C4275" s="6">
        <v>78.376999999999995</v>
      </c>
      <c r="D4275" s="5" t="s">
        <v>938</v>
      </c>
      <c r="E4275" s="5" t="s">
        <v>837</v>
      </c>
      <c r="F4275" s="5" t="s">
        <v>16</v>
      </c>
    </row>
    <row r="4276" spans="1:6" ht="12.6" customHeight="1" x14ac:dyDescent="0.15">
      <c r="A4276" s="3" t="s">
        <v>8642</v>
      </c>
      <c r="B4276" s="3" t="s">
        <v>8643</v>
      </c>
      <c r="C4276" s="4">
        <v>155.61000000000001</v>
      </c>
      <c r="D4276" s="3" t="s">
        <v>8644</v>
      </c>
      <c r="E4276" s="3" t="s">
        <v>229</v>
      </c>
      <c r="F4276" s="3" t="s">
        <v>16</v>
      </c>
    </row>
    <row r="4277" spans="1:6" ht="12.6" customHeight="1" x14ac:dyDescent="0.15">
      <c r="A4277" s="5" t="s">
        <v>8645</v>
      </c>
      <c r="B4277" s="5" t="s">
        <v>8646</v>
      </c>
      <c r="C4277" s="6">
        <v>155.61000000000001</v>
      </c>
      <c r="D4277" s="5" t="s">
        <v>8644</v>
      </c>
      <c r="E4277" s="5" t="s">
        <v>229</v>
      </c>
      <c r="F4277" s="5" t="s">
        <v>16</v>
      </c>
    </row>
    <row r="4278" spans="1:6" ht="12.6" customHeight="1" x14ac:dyDescent="0.15">
      <c r="A4278" s="3" t="s">
        <v>8647</v>
      </c>
      <c r="B4278" s="3" t="s">
        <v>8648</v>
      </c>
      <c r="C4278" s="4">
        <v>90.493000000000009</v>
      </c>
      <c r="D4278" s="3" t="s">
        <v>9</v>
      </c>
      <c r="E4278" s="3" t="s">
        <v>15</v>
      </c>
      <c r="F4278" s="3" t="s">
        <v>16</v>
      </c>
    </row>
    <row r="4279" spans="1:6" ht="12.6" customHeight="1" x14ac:dyDescent="0.15">
      <c r="A4279" s="5" t="s">
        <v>8649</v>
      </c>
      <c r="B4279" s="5" t="s">
        <v>8650</v>
      </c>
      <c r="C4279" s="6">
        <v>520.78000000000009</v>
      </c>
      <c r="D4279" s="5" t="s">
        <v>1899</v>
      </c>
      <c r="E4279" s="5" t="s">
        <v>229</v>
      </c>
      <c r="F4279" s="5" t="s">
        <v>11</v>
      </c>
    </row>
    <row r="4280" spans="1:6" ht="12.6" customHeight="1" x14ac:dyDescent="0.15">
      <c r="A4280" s="3" t="s">
        <v>8651</v>
      </c>
      <c r="B4280" s="3" t="s">
        <v>8652</v>
      </c>
      <c r="C4280" s="4">
        <v>369.01800000000003</v>
      </c>
      <c r="D4280" s="3" t="s">
        <v>1899</v>
      </c>
      <c r="E4280" s="3" t="s">
        <v>221</v>
      </c>
      <c r="F4280" s="3" t="s">
        <v>1882</v>
      </c>
    </row>
    <row r="4281" spans="1:6" ht="12.6" customHeight="1" x14ac:dyDescent="0.15">
      <c r="A4281" s="5" t="s">
        <v>8653</v>
      </c>
      <c r="B4281" s="5" t="s">
        <v>8654</v>
      </c>
      <c r="C4281" s="6">
        <v>323.32300000000004</v>
      </c>
      <c r="D4281" s="5" t="s">
        <v>1881</v>
      </c>
      <c r="E4281" s="5" t="s">
        <v>10</v>
      </c>
      <c r="F4281" s="5" t="s">
        <v>1890</v>
      </c>
    </row>
    <row r="4282" spans="1:6" ht="12.6" customHeight="1" x14ac:dyDescent="0.15">
      <c r="A4282" s="3" t="s">
        <v>8655</v>
      </c>
      <c r="B4282" s="3" t="s">
        <v>8656</v>
      </c>
      <c r="C4282" s="4">
        <v>342.34199999999998</v>
      </c>
      <c r="D4282" s="3" t="s">
        <v>1881</v>
      </c>
      <c r="E4282" s="3" t="s">
        <v>221</v>
      </c>
      <c r="F4282" s="3" t="s">
        <v>1890</v>
      </c>
    </row>
    <row r="4283" spans="1:6" ht="12.6" customHeight="1" x14ac:dyDescent="0.15">
      <c r="A4283" s="5" t="s">
        <v>8657</v>
      </c>
      <c r="B4283" s="5" t="s">
        <v>8658</v>
      </c>
      <c r="C4283" s="6">
        <v>304.30400000000003</v>
      </c>
      <c r="D4283" s="5" t="s">
        <v>1881</v>
      </c>
      <c r="E4283" s="5" t="s">
        <v>361</v>
      </c>
      <c r="F4283" s="5" t="s">
        <v>1890</v>
      </c>
    </row>
    <row r="4284" spans="1:6" ht="12.6" customHeight="1" x14ac:dyDescent="0.15">
      <c r="A4284" s="3" t="s">
        <v>8659</v>
      </c>
      <c r="B4284" s="3" t="s">
        <v>8660</v>
      </c>
      <c r="C4284" s="4">
        <v>304.30400000000003</v>
      </c>
      <c r="D4284" s="3" t="s">
        <v>1881</v>
      </c>
      <c r="E4284" s="3" t="s">
        <v>10</v>
      </c>
      <c r="F4284" s="3" t="s">
        <v>1890</v>
      </c>
    </row>
    <row r="4285" spans="1:6" ht="12.6" customHeight="1" x14ac:dyDescent="0.15">
      <c r="A4285" s="5" t="s">
        <v>8661</v>
      </c>
      <c r="B4285" s="5" t="s">
        <v>8662</v>
      </c>
      <c r="C4285" s="6">
        <v>323.32300000000004</v>
      </c>
      <c r="D4285" s="5" t="s">
        <v>1881</v>
      </c>
      <c r="E4285" s="5" t="s">
        <v>229</v>
      </c>
      <c r="F4285" s="5" t="s">
        <v>1890</v>
      </c>
    </row>
    <row r="4286" spans="1:6" ht="12.6" customHeight="1" x14ac:dyDescent="0.15">
      <c r="A4286" s="3" t="s">
        <v>8663</v>
      </c>
      <c r="B4286" s="3" t="s">
        <v>8664</v>
      </c>
      <c r="C4286" s="4">
        <v>362.54399999999998</v>
      </c>
      <c r="D4286" s="3" t="s">
        <v>1899</v>
      </c>
      <c r="E4286" s="3" t="s">
        <v>361</v>
      </c>
      <c r="F4286" s="3" t="s">
        <v>11</v>
      </c>
    </row>
    <row r="4287" spans="1:6" ht="12.6" customHeight="1" x14ac:dyDescent="0.15">
      <c r="A4287" s="5" t="s">
        <v>8665</v>
      </c>
      <c r="B4287" s="5" t="s">
        <v>8666</v>
      </c>
      <c r="C4287" s="6">
        <v>456.45600000000002</v>
      </c>
      <c r="D4287" s="5" t="s">
        <v>1899</v>
      </c>
      <c r="E4287" s="5" t="s">
        <v>221</v>
      </c>
      <c r="F4287" s="5" t="s">
        <v>11</v>
      </c>
    </row>
    <row r="4288" spans="1:6" ht="12.6" customHeight="1" x14ac:dyDescent="0.15">
      <c r="A4288" s="3" t="s">
        <v>8667</v>
      </c>
      <c r="B4288" s="3" t="s">
        <v>8668</v>
      </c>
      <c r="C4288" s="4">
        <v>354.19799999999998</v>
      </c>
      <c r="D4288" s="3" t="s">
        <v>1899</v>
      </c>
      <c r="E4288" s="3" t="s">
        <v>106</v>
      </c>
      <c r="F4288" s="3" t="s">
        <v>11</v>
      </c>
    </row>
    <row r="4289" spans="1:6" ht="12.6" customHeight="1" x14ac:dyDescent="0.15">
      <c r="A4289" s="5" t="s">
        <v>8669</v>
      </c>
      <c r="B4289" s="5" t="s">
        <v>8670</v>
      </c>
      <c r="C4289" s="6">
        <v>294.91800000000001</v>
      </c>
      <c r="D4289" s="5" t="s">
        <v>1899</v>
      </c>
      <c r="E4289" s="5" t="s">
        <v>221</v>
      </c>
      <c r="F4289" s="5" t="s">
        <v>11</v>
      </c>
    </row>
    <row r="4290" spans="1:6" ht="12.6" customHeight="1" x14ac:dyDescent="0.15">
      <c r="A4290" s="3" t="s">
        <v>8671</v>
      </c>
      <c r="B4290" s="3" t="s">
        <v>8672</v>
      </c>
      <c r="C4290" s="4">
        <v>406.06800000000004</v>
      </c>
      <c r="D4290" s="3" t="s">
        <v>1899</v>
      </c>
      <c r="E4290" s="3" t="s">
        <v>229</v>
      </c>
      <c r="F4290" s="3" t="s">
        <v>1882</v>
      </c>
    </row>
    <row r="4291" spans="1:6" ht="12.6" customHeight="1" x14ac:dyDescent="0.15">
      <c r="A4291" s="5" t="s">
        <v>8673</v>
      </c>
      <c r="B4291" s="5" t="s">
        <v>8674</v>
      </c>
      <c r="C4291" s="6">
        <v>290.47199999999998</v>
      </c>
      <c r="D4291" s="5" t="s">
        <v>1899</v>
      </c>
      <c r="E4291" s="5" t="s">
        <v>106</v>
      </c>
      <c r="F4291" s="5" t="s">
        <v>11</v>
      </c>
    </row>
    <row r="4292" spans="1:6" ht="12.6" customHeight="1" x14ac:dyDescent="0.15">
      <c r="A4292" s="3" t="s">
        <v>8675</v>
      </c>
      <c r="B4292" s="3" t="s">
        <v>8676</v>
      </c>
      <c r="C4292" s="4">
        <v>290.47199999999998</v>
      </c>
      <c r="D4292" s="3" t="s">
        <v>1899</v>
      </c>
      <c r="E4292" s="3" t="s">
        <v>106</v>
      </c>
      <c r="F4292" s="3" t="s">
        <v>11</v>
      </c>
    </row>
    <row r="4293" spans="1:6" ht="12.6" customHeight="1" x14ac:dyDescent="0.15">
      <c r="A4293" s="5" t="s">
        <v>8677</v>
      </c>
      <c r="B4293" s="5" t="s">
        <v>8678</v>
      </c>
      <c r="C4293" s="6">
        <v>411.99600000000004</v>
      </c>
      <c r="D4293" s="5" t="s">
        <v>1899</v>
      </c>
      <c r="E4293" s="5" t="s">
        <v>10</v>
      </c>
      <c r="F4293" s="5" t="s">
        <v>11</v>
      </c>
    </row>
    <row r="4294" spans="1:6" ht="12.6" customHeight="1" x14ac:dyDescent="0.15">
      <c r="A4294" s="3" t="s">
        <v>8679</v>
      </c>
      <c r="B4294" s="3" t="s">
        <v>8680</v>
      </c>
      <c r="C4294" s="4">
        <v>413.47800000000001</v>
      </c>
      <c r="D4294" s="3" t="s">
        <v>1899</v>
      </c>
      <c r="E4294" s="3" t="s">
        <v>344</v>
      </c>
      <c r="F4294" s="3" t="s">
        <v>11</v>
      </c>
    </row>
    <row r="4295" spans="1:6" ht="12.6" customHeight="1" x14ac:dyDescent="0.15">
      <c r="A4295" s="5" t="s">
        <v>8681</v>
      </c>
      <c r="B4295" s="5" t="s">
        <v>8682</v>
      </c>
      <c r="C4295" s="6">
        <v>269.72399999999999</v>
      </c>
      <c r="D4295" s="5" t="s">
        <v>1899</v>
      </c>
      <c r="E4295" s="5" t="s">
        <v>221</v>
      </c>
      <c r="F4295" s="5" t="s">
        <v>11</v>
      </c>
    </row>
    <row r="4296" spans="1:6" ht="12.6" customHeight="1" x14ac:dyDescent="0.15">
      <c r="A4296" s="3" t="s">
        <v>8683</v>
      </c>
      <c r="B4296" s="3" t="s">
        <v>8684</v>
      </c>
      <c r="C4296" s="4">
        <v>354.19799999999998</v>
      </c>
      <c r="D4296" s="3" t="s">
        <v>1899</v>
      </c>
      <c r="E4296" s="3" t="s">
        <v>10</v>
      </c>
      <c r="F4296" s="3" t="s">
        <v>11</v>
      </c>
    </row>
    <row r="4297" spans="1:6" ht="12.6" customHeight="1" x14ac:dyDescent="0.15">
      <c r="A4297" s="5" t="s">
        <v>8685</v>
      </c>
      <c r="B4297" s="5" t="s">
        <v>8686</v>
      </c>
      <c r="C4297" s="6">
        <v>309.738</v>
      </c>
      <c r="D4297" s="5" t="s">
        <v>1899</v>
      </c>
      <c r="E4297" s="5" t="s">
        <v>10</v>
      </c>
      <c r="F4297" s="5" t="s">
        <v>11</v>
      </c>
    </row>
    <row r="4298" spans="1:6" ht="12.6" customHeight="1" x14ac:dyDescent="0.15">
      <c r="A4298" s="3" t="s">
        <v>8687</v>
      </c>
      <c r="B4298" s="3" t="s">
        <v>8688</v>
      </c>
      <c r="C4298" s="4">
        <v>310.88200000000001</v>
      </c>
      <c r="D4298" s="3" t="s">
        <v>1899</v>
      </c>
      <c r="E4298" s="3" t="s">
        <v>487</v>
      </c>
      <c r="F4298" s="3" t="s">
        <v>11</v>
      </c>
    </row>
    <row r="4299" spans="1:6" ht="12.6" customHeight="1" x14ac:dyDescent="0.15">
      <c r="A4299" s="5" t="s">
        <v>8689</v>
      </c>
      <c r="B4299" s="5" t="s">
        <v>8690</v>
      </c>
      <c r="C4299" s="6">
        <v>398.65800000000007</v>
      </c>
      <c r="D4299" s="5" t="s">
        <v>1899</v>
      </c>
      <c r="E4299" s="5" t="s">
        <v>221</v>
      </c>
      <c r="F4299" s="5" t="s">
        <v>11</v>
      </c>
    </row>
    <row r="4300" spans="1:6" ht="12.6" customHeight="1" x14ac:dyDescent="0.15">
      <c r="A4300" s="3" t="s">
        <v>8691</v>
      </c>
      <c r="B4300" s="3" t="s">
        <v>8692</v>
      </c>
      <c r="C4300" s="4">
        <v>354.19799999999998</v>
      </c>
      <c r="D4300" s="3" t="s">
        <v>1899</v>
      </c>
      <c r="E4300" s="3" t="s">
        <v>361</v>
      </c>
      <c r="F4300" s="3" t="s">
        <v>11</v>
      </c>
    </row>
    <row r="4301" spans="1:6" ht="12.6" customHeight="1" x14ac:dyDescent="0.15">
      <c r="A4301" s="5" t="s">
        <v>8693</v>
      </c>
      <c r="B4301" s="5" t="s">
        <v>8694</v>
      </c>
      <c r="C4301" s="6">
        <v>354.19799999999998</v>
      </c>
      <c r="D4301" s="5" t="s">
        <v>1899</v>
      </c>
      <c r="E4301" s="5" t="s">
        <v>221</v>
      </c>
      <c r="F4301" s="5" t="s">
        <v>11</v>
      </c>
    </row>
    <row r="4302" spans="1:6" ht="12.6" customHeight="1" x14ac:dyDescent="0.15">
      <c r="A4302" s="3" t="s">
        <v>8695</v>
      </c>
      <c r="B4302" s="3" t="s">
        <v>8696</v>
      </c>
      <c r="C4302" s="4">
        <v>309.738</v>
      </c>
      <c r="D4302" s="3" t="s">
        <v>1899</v>
      </c>
      <c r="E4302" s="3" t="s">
        <v>221</v>
      </c>
      <c r="F4302" s="3" t="s">
        <v>11</v>
      </c>
    </row>
    <row r="4303" spans="1:6" ht="12.6" customHeight="1" x14ac:dyDescent="0.15">
      <c r="A4303" s="5" t="s">
        <v>8697</v>
      </c>
      <c r="B4303" s="5" t="s">
        <v>8698</v>
      </c>
      <c r="C4303" s="6">
        <v>324.55799999999999</v>
      </c>
      <c r="D4303" s="5" t="s">
        <v>1899</v>
      </c>
      <c r="E4303" s="5" t="s">
        <v>10</v>
      </c>
      <c r="F4303" s="5" t="s">
        <v>11</v>
      </c>
    </row>
    <row r="4304" spans="1:6" ht="12.6" customHeight="1" x14ac:dyDescent="0.15">
      <c r="A4304" s="3" t="s">
        <v>8699</v>
      </c>
      <c r="B4304" s="3" t="s">
        <v>8700</v>
      </c>
      <c r="C4304" s="4">
        <v>324.55799999999999</v>
      </c>
      <c r="D4304" s="3" t="s">
        <v>1899</v>
      </c>
      <c r="E4304" s="3" t="s">
        <v>482</v>
      </c>
      <c r="F4304" s="3" t="s">
        <v>11</v>
      </c>
    </row>
    <row r="4305" spans="1:6" ht="12.6" customHeight="1" x14ac:dyDescent="0.15">
      <c r="A4305" s="5" t="s">
        <v>8701</v>
      </c>
      <c r="B4305" s="5" t="s">
        <v>8702</v>
      </c>
      <c r="C4305" s="6">
        <v>369.01800000000003</v>
      </c>
      <c r="D4305" s="5" t="s">
        <v>1899</v>
      </c>
      <c r="E4305" s="5" t="s">
        <v>229</v>
      </c>
      <c r="F4305" s="5" t="s">
        <v>11</v>
      </c>
    </row>
    <row r="4306" spans="1:6" ht="12.6" customHeight="1" x14ac:dyDescent="0.15">
      <c r="A4306" s="3" t="s">
        <v>8703</v>
      </c>
      <c r="B4306" s="3" t="s">
        <v>8704</v>
      </c>
      <c r="C4306" s="4">
        <v>540.46199999999999</v>
      </c>
      <c r="D4306" s="3" t="s">
        <v>1899</v>
      </c>
      <c r="E4306" s="3" t="s">
        <v>229</v>
      </c>
      <c r="F4306" s="3" t="s">
        <v>11</v>
      </c>
    </row>
    <row r="4307" spans="1:6" ht="12.6" customHeight="1" x14ac:dyDescent="0.15">
      <c r="A4307" s="5" t="s">
        <v>8705</v>
      </c>
      <c r="B4307" s="5" t="s">
        <v>8706</v>
      </c>
      <c r="C4307" s="6">
        <v>314.18400000000003</v>
      </c>
      <c r="D4307" s="5" t="s">
        <v>1899</v>
      </c>
      <c r="E4307" s="5" t="s">
        <v>229</v>
      </c>
      <c r="F4307" s="5" t="s">
        <v>11</v>
      </c>
    </row>
    <row r="4308" spans="1:6" ht="12.6" customHeight="1" x14ac:dyDescent="0.15">
      <c r="A4308" s="3" t="s">
        <v>8707</v>
      </c>
      <c r="B4308" s="3" t="s">
        <v>8708</v>
      </c>
      <c r="C4308" s="4">
        <v>303.81</v>
      </c>
      <c r="D4308" s="3" t="s">
        <v>1899</v>
      </c>
      <c r="E4308" s="3" t="s">
        <v>229</v>
      </c>
      <c r="F4308" s="3" t="s">
        <v>11</v>
      </c>
    </row>
    <row r="4309" spans="1:6" ht="12.6" customHeight="1" x14ac:dyDescent="0.15">
      <c r="A4309" s="5" t="s">
        <v>8709</v>
      </c>
      <c r="B4309" s="5" t="s">
        <v>8710</v>
      </c>
      <c r="C4309" s="6">
        <v>303.81</v>
      </c>
      <c r="D4309" s="5" t="s">
        <v>1899</v>
      </c>
      <c r="E4309" s="5" t="s">
        <v>229</v>
      </c>
      <c r="F4309" s="5" t="s">
        <v>11</v>
      </c>
    </row>
    <row r="4310" spans="1:6" ht="12.6" customHeight="1" x14ac:dyDescent="0.15">
      <c r="A4310" s="3" t="s">
        <v>8711</v>
      </c>
      <c r="B4310" s="3" t="s">
        <v>8712</v>
      </c>
      <c r="C4310" s="4">
        <v>303.81</v>
      </c>
      <c r="D4310" s="3" t="s">
        <v>1899</v>
      </c>
      <c r="E4310" s="3" t="s">
        <v>229</v>
      </c>
      <c r="F4310" s="3" t="s">
        <v>11</v>
      </c>
    </row>
    <row r="4311" spans="1:6" ht="12.6" customHeight="1" x14ac:dyDescent="0.15">
      <c r="A4311" s="5" t="s">
        <v>8713</v>
      </c>
      <c r="B4311" s="5" t="s">
        <v>8714</v>
      </c>
      <c r="C4311" s="6">
        <v>356.71999999999997</v>
      </c>
      <c r="D4311" s="5" t="s">
        <v>528</v>
      </c>
      <c r="E4311" s="5" t="s">
        <v>10</v>
      </c>
      <c r="F4311" s="5" t="s">
        <v>11</v>
      </c>
    </row>
    <row r="4312" spans="1:6" ht="12.6" customHeight="1" x14ac:dyDescent="0.15">
      <c r="A4312" s="3" t="s">
        <v>8715</v>
      </c>
      <c r="B4312" s="3" t="s">
        <v>8716</v>
      </c>
      <c r="C4312" s="4">
        <v>280.28000000000003</v>
      </c>
      <c r="D4312" s="3" t="s">
        <v>528</v>
      </c>
      <c r="E4312" s="3" t="s">
        <v>10</v>
      </c>
      <c r="F4312" s="3" t="s">
        <v>11</v>
      </c>
    </row>
    <row r="4313" spans="1:6" ht="12.6" customHeight="1" x14ac:dyDescent="0.15">
      <c r="A4313" s="5" t="s">
        <v>8717</v>
      </c>
      <c r="B4313" s="5" t="s">
        <v>8718</v>
      </c>
      <c r="C4313" s="6">
        <v>343.98</v>
      </c>
      <c r="D4313" s="5" t="s">
        <v>528</v>
      </c>
      <c r="E4313" s="5" t="s">
        <v>221</v>
      </c>
      <c r="F4313" s="5" t="s">
        <v>11</v>
      </c>
    </row>
    <row r="4314" spans="1:6" ht="12.6" customHeight="1" x14ac:dyDescent="0.15">
      <c r="A4314" s="3" t="s">
        <v>8719</v>
      </c>
      <c r="B4314" s="3" t="s">
        <v>8720</v>
      </c>
      <c r="C4314" s="4">
        <v>293.02000000000004</v>
      </c>
      <c r="D4314" s="3" t="s">
        <v>528</v>
      </c>
      <c r="E4314" s="3" t="s">
        <v>221</v>
      </c>
      <c r="F4314" s="3" t="s">
        <v>11</v>
      </c>
    </row>
    <row r="4315" spans="1:6" ht="12.6" customHeight="1" x14ac:dyDescent="0.15">
      <c r="A4315" s="5" t="s">
        <v>8721</v>
      </c>
      <c r="B4315" s="5" t="s">
        <v>8722</v>
      </c>
      <c r="C4315" s="6">
        <v>370.37</v>
      </c>
      <c r="D4315" s="5" t="s">
        <v>327</v>
      </c>
      <c r="E4315" s="5" t="s">
        <v>1730</v>
      </c>
      <c r="F4315" s="5" t="s">
        <v>1890</v>
      </c>
    </row>
    <row r="4316" spans="1:6" ht="12.6" customHeight="1" x14ac:dyDescent="0.15">
      <c r="A4316" s="3" t="s">
        <v>8723</v>
      </c>
      <c r="B4316" s="3" t="s">
        <v>8724</v>
      </c>
      <c r="C4316" s="4">
        <v>383.83800000000002</v>
      </c>
      <c r="D4316" s="3" t="s">
        <v>327</v>
      </c>
      <c r="E4316" s="3" t="s">
        <v>1730</v>
      </c>
      <c r="F4316" s="3" t="s">
        <v>1890</v>
      </c>
    </row>
    <row r="4317" spans="1:6" ht="12.6" customHeight="1" x14ac:dyDescent="0.15">
      <c r="A4317" s="5" t="s">
        <v>8725</v>
      </c>
      <c r="B4317" s="5" t="s">
        <v>8726</v>
      </c>
      <c r="C4317" s="6">
        <v>383.83800000000002</v>
      </c>
      <c r="D4317" s="5" t="s">
        <v>1899</v>
      </c>
      <c r="E4317" s="5" t="s">
        <v>10</v>
      </c>
      <c r="F4317" s="5" t="s">
        <v>11</v>
      </c>
    </row>
    <row r="4318" spans="1:6" ht="12.6" customHeight="1" x14ac:dyDescent="0.15">
      <c r="A4318" s="3" t="s">
        <v>8727</v>
      </c>
      <c r="B4318" s="3" t="s">
        <v>8728</v>
      </c>
      <c r="C4318" s="4">
        <v>428.298</v>
      </c>
      <c r="D4318" s="3" t="s">
        <v>1899</v>
      </c>
      <c r="E4318" s="3" t="s">
        <v>8729</v>
      </c>
      <c r="F4318" s="3" t="s">
        <v>11</v>
      </c>
    </row>
    <row r="4319" spans="1:6" ht="12.6" customHeight="1" x14ac:dyDescent="0.15">
      <c r="A4319" s="5" t="s">
        <v>8730</v>
      </c>
      <c r="B4319" s="5" t="s">
        <v>8731</v>
      </c>
      <c r="C4319" s="6">
        <v>254.8</v>
      </c>
      <c r="D4319" s="5" t="s">
        <v>528</v>
      </c>
      <c r="E4319" s="5" t="s">
        <v>221</v>
      </c>
      <c r="F4319" s="5" t="s">
        <v>11</v>
      </c>
    </row>
    <row r="4320" spans="1:6" ht="12.6" customHeight="1" x14ac:dyDescent="0.15">
      <c r="A4320" s="3" t="s">
        <v>8732</v>
      </c>
      <c r="B4320" s="3" t="s">
        <v>8733</v>
      </c>
      <c r="C4320" s="4">
        <v>331.24</v>
      </c>
      <c r="D4320" s="3" t="s">
        <v>528</v>
      </c>
      <c r="E4320" s="3" t="s">
        <v>221</v>
      </c>
      <c r="F4320" s="3" t="s">
        <v>11</v>
      </c>
    </row>
    <row r="4321" spans="1:6" ht="12.6" customHeight="1" x14ac:dyDescent="0.15">
      <c r="A4321" s="5" t="s">
        <v>8734</v>
      </c>
      <c r="B4321" s="5" t="s">
        <v>8735</v>
      </c>
      <c r="C4321" s="6">
        <v>280.28000000000003</v>
      </c>
      <c r="D4321" s="5" t="s">
        <v>528</v>
      </c>
      <c r="E4321" s="5" t="s">
        <v>221</v>
      </c>
      <c r="F4321" s="5" t="s">
        <v>11</v>
      </c>
    </row>
    <row r="4322" spans="1:6" ht="12.6" customHeight="1" x14ac:dyDescent="0.15">
      <c r="A4322" s="3" t="s">
        <v>8736</v>
      </c>
      <c r="B4322" s="3" t="s">
        <v>8737</v>
      </c>
      <c r="C4322" s="4">
        <v>356.71999999999997</v>
      </c>
      <c r="D4322" s="3" t="s">
        <v>528</v>
      </c>
      <c r="E4322" s="3" t="s">
        <v>10</v>
      </c>
      <c r="F4322" s="3" t="s">
        <v>11</v>
      </c>
    </row>
    <row r="4323" spans="1:6" ht="12.6" customHeight="1" x14ac:dyDescent="0.15">
      <c r="A4323" s="5" t="s">
        <v>8738</v>
      </c>
      <c r="B4323" s="5" t="s">
        <v>8739</v>
      </c>
      <c r="C4323" s="6">
        <v>293.02000000000004</v>
      </c>
      <c r="D4323" s="5" t="s">
        <v>528</v>
      </c>
      <c r="E4323" s="5" t="s">
        <v>229</v>
      </c>
      <c r="F4323" s="5" t="s">
        <v>11</v>
      </c>
    </row>
    <row r="4324" spans="1:6" ht="12.6" customHeight="1" x14ac:dyDescent="0.15">
      <c r="A4324" s="3" t="s">
        <v>8740</v>
      </c>
      <c r="B4324" s="3" t="s">
        <v>8741</v>
      </c>
      <c r="C4324" s="4">
        <v>286.65000000000003</v>
      </c>
      <c r="D4324" s="3" t="s">
        <v>528</v>
      </c>
      <c r="E4324" s="3" t="s">
        <v>229</v>
      </c>
      <c r="F4324" s="3" t="s">
        <v>11</v>
      </c>
    </row>
    <row r="4325" spans="1:6" ht="12.6" customHeight="1" x14ac:dyDescent="0.15">
      <c r="A4325" s="5" t="s">
        <v>8742</v>
      </c>
      <c r="B4325" s="5" t="s">
        <v>8743</v>
      </c>
      <c r="C4325" s="6">
        <v>293.02000000000004</v>
      </c>
      <c r="D4325" s="5" t="s">
        <v>528</v>
      </c>
      <c r="E4325" s="5" t="s">
        <v>229</v>
      </c>
      <c r="F4325" s="5" t="s">
        <v>11</v>
      </c>
    </row>
    <row r="4326" spans="1:6" ht="12.6" customHeight="1" x14ac:dyDescent="0.15">
      <c r="A4326" s="3" t="s">
        <v>8744</v>
      </c>
      <c r="B4326" s="3" t="s">
        <v>8745</v>
      </c>
      <c r="C4326" s="4">
        <v>318.5</v>
      </c>
      <c r="D4326" s="3" t="s">
        <v>528</v>
      </c>
      <c r="E4326" s="3" t="s">
        <v>229</v>
      </c>
      <c r="F4326" s="3" t="s">
        <v>11</v>
      </c>
    </row>
    <row r="4327" spans="1:6" ht="12.6" customHeight="1" x14ac:dyDescent="0.15">
      <c r="A4327" s="5" t="s">
        <v>8746</v>
      </c>
      <c r="B4327" s="5" t="s">
        <v>8747</v>
      </c>
      <c r="C4327" s="6">
        <v>318.5</v>
      </c>
      <c r="D4327" s="5" t="s">
        <v>528</v>
      </c>
      <c r="E4327" s="5" t="s">
        <v>229</v>
      </c>
      <c r="F4327" s="5" t="s">
        <v>11</v>
      </c>
    </row>
    <row r="4328" spans="1:6" ht="12.6" customHeight="1" x14ac:dyDescent="0.15">
      <c r="A4328" s="3" t="s">
        <v>8748</v>
      </c>
      <c r="B4328" s="3" t="s">
        <v>8749</v>
      </c>
      <c r="C4328" s="4">
        <v>324.55799999999999</v>
      </c>
      <c r="D4328" s="3" t="s">
        <v>1899</v>
      </c>
      <c r="E4328" s="3" t="s">
        <v>229</v>
      </c>
      <c r="F4328" s="3" t="s">
        <v>1882</v>
      </c>
    </row>
    <row r="4329" spans="1:6" ht="12.6" customHeight="1" x14ac:dyDescent="0.15">
      <c r="A4329" s="5" t="s">
        <v>8750</v>
      </c>
      <c r="B4329" s="5" t="s">
        <v>8751</v>
      </c>
      <c r="C4329" s="6">
        <v>136.89000000000001</v>
      </c>
      <c r="D4329" s="5" t="s">
        <v>9</v>
      </c>
      <c r="E4329" s="5" t="s">
        <v>229</v>
      </c>
      <c r="F4329" s="5" t="s">
        <v>250</v>
      </c>
    </row>
    <row r="4330" spans="1:6" ht="12.6" customHeight="1" x14ac:dyDescent="0.15">
      <c r="A4330" s="3" t="s">
        <v>8752</v>
      </c>
      <c r="B4330" s="3" t="s">
        <v>8753</v>
      </c>
      <c r="C4330" s="4">
        <v>57.798000000000002</v>
      </c>
      <c r="D4330" s="3" t="s">
        <v>461</v>
      </c>
      <c r="E4330" s="3" t="s">
        <v>229</v>
      </c>
      <c r="F4330" s="3" t="s">
        <v>250</v>
      </c>
    </row>
    <row r="4331" spans="1:6" ht="12.6" customHeight="1" x14ac:dyDescent="0.15">
      <c r="A4331" s="5" t="s">
        <v>8754</v>
      </c>
      <c r="B4331" s="5" t="s">
        <v>8755</v>
      </c>
      <c r="C4331" s="6">
        <v>296.14000000000004</v>
      </c>
      <c r="D4331" s="5" t="s">
        <v>282</v>
      </c>
      <c r="E4331" s="5" t="s">
        <v>15</v>
      </c>
      <c r="F4331" s="5" t="s">
        <v>268</v>
      </c>
    </row>
    <row r="4332" spans="1:6" ht="12.6" customHeight="1" x14ac:dyDescent="0.15">
      <c r="A4332" s="3" t="s">
        <v>8756</v>
      </c>
      <c r="B4332" s="3" t="s">
        <v>8757</v>
      </c>
      <c r="C4332" s="4">
        <v>284.31</v>
      </c>
      <c r="D4332" s="3" t="s">
        <v>8758</v>
      </c>
      <c r="E4332" s="3" t="s">
        <v>221</v>
      </c>
      <c r="F4332" s="3" t="s">
        <v>16</v>
      </c>
    </row>
    <row r="4333" spans="1:6" ht="12.6" customHeight="1" x14ac:dyDescent="0.15">
      <c r="A4333" s="5" t="s">
        <v>8759</v>
      </c>
      <c r="B4333" s="5" t="s">
        <v>8760</v>
      </c>
      <c r="C4333" s="6">
        <v>215.68299999999999</v>
      </c>
      <c r="D4333" s="5" t="s">
        <v>9</v>
      </c>
      <c r="E4333" s="5" t="s">
        <v>15</v>
      </c>
      <c r="F4333" s="5" t="s">
        <v>2386</v>
      </c>
    </row>
    <row r="4334" spans="1:6" ht="12.6" customHeight="1" x14ac:dyDescent="0.15">
      <c r="A4334" s="3" t="s">
        <v>8761</v>
      </c>
      <c r="B4334" s="3" t="s">
        <v>8762</v>
      </c>
      <c r="C4334" s="4">
        <v>215.68299999999999</v>
      </c>
      <c r="D4334" s="3" t="s">
        <v>9</v>
      </c>
      <c r="E4334" s="3" t="s">
        <v>15</v>
      </c>
      <c r="F4334" s="3" t="s">
        <v>2386</v>
      </c>
    </row>
    <row r="4335" spans="1:6" ht="12.6" customHeight="1" x14ac:dyDescent="0.15">
      <c r="A4335" s="5" t="s">
        <v>8763</v>
      </c>
      <c r="B4335" s="5" t="s">
        <v>8764</v>
      </c>
      <c r="C4335" s="6">
        <v>72.617999999999995</v>
      </c>
      <c r="D4335" s="5" t="s">
        <v>8765</v>
      </c>
      <c r="E4335" s="5" t="s">
        <v>15</v>
      </c>
      <c r="F4335" s="5" t="s">
        <v>16</v>
      </c>
    </row>
    <row r="4336" spans="1:6" ht="12.6" customHeight="1" x14ac:dyDescent="0.15">
      <c r="A4336" s="3" t="s">
        <v>8766</v>
      </c>
      <c r="B4336" s="3" t="s">
        <v>8767</v>
      </c>
      <c r="C4336" s="4">
        <v>72.617999999999995</v>
      </c>
      <c r="D4336" s="3" t="s">
        <v>8765</v>
      </c>
      <c r="E4336" s="3" t="s">
        <v>15</v>
      </c>
      <c r="F4336" s="3" t="s">
        <v>16</v>
      </c>
    </row>
    <row r="4337" spans="1:6" ht="12.6" customHeight="1" x14ac:dyDescent="0.15">
      <c r="A4337" s="5" t="s">
        <v>8768</v>
      </c>
      <c r="B4337" s="5" t="s">
        <v>8769</v>
      </c>
      <c r="C4337" s="6">
        <v>72.617999999999995</v>
      </c>
      <c r="D4337" s="5" t="s">
        <v>8765</v>
      </c>
      <c r="E4337" s="5" t="s">
        <v>15</v>
      </c>
      <c r="F4337" s="5" t="s">
        <v>16</v>
      </c>
    </row>
    <row r="4338" spans="1:6" ht="12.6" customHeight="1" x14ac:dyDescent="0.15">
      <c r="A4338" s="3" t="s">
        <v>8770</v>
      </c>
      <c r="B4338" s="3" t="s">
        <v>8771</v>
      </c>
      <c r="C4338" s="4">
        <v>72.617999999999995</v>
      </c>
      <c r="D4338" s="3" t="s">
        <v>9</v>
      </c>
      <c r="E4338" s="3" t="s">
        <v>15</v>
      </c>
      <c r="F4338" s="3" t="s">
        <v>16</v>
      </c>
    </row>
    <row r="4339" spans="1:6" ht="12.6" customHeight="1" x14ac:dyDescent="0.15">
      <c r="A4339" s="5" t="s">
        <v>8772</v>
      </c>
      <c r="B4339" s="5" t="s">
        <v>8773</v>
      </c>
      <c r="C4339" s="6">
        <v>379.43100000000004</v>
      </c>
      <c r="D4339" s="5" t="s">
        <v>9</v>
      </c>
      <c r="E4339" s="5" t="s">
        <v>15</v>
      </c>
      <c r="F4339" s="5" t="s">
        <v>16</v>
      </c>
    </row>
    <row r="4340" spans="1:6" ht="12.6" customHeight="1" x14ac:dyDescent="0.15">
      <c r="A4340" s="3" t="s">
        <v>8774</v>
      </c>
      <c r="B4340" s="3" t="s">
        <v>8775</v>
      </c>
      <c r="C4340" s="4">
        <v>342.34199999999998</v>
      </c>
      <c r="D4340" s="3" t="s">
        <v>9</v>
      </c>
      <c r="E4340" s="3" t="s">
        <v>15</v>
      </c>
      <c r="F4340" s="3" t="s">
        <v>16</v>
      </c>
    </row>
    <row r="4341" spans="1:6" ht="12.6" customHeight="1" x14ac:dyDescent="0.15">
      <c r="A4341" s="5" t="s">
        <v>8776</v>
      </c>
      <c r="B4341" s="5" t="s">
        <v>8777</v>
      </c>
      <c r="C4341" s="6">
        <v>163.995</v>
      </c>
      <c r="D4341" s="5" t="s">
        <v>9</v>
      </c>
      <c r="E4341" s="5" t="s">
        <v>15</v>
      </c>
      <c r="F4341" s="5" t="s">
        <v>16</v>
      </c>
    </row>
    <row r="4342" spans="1:6" ht="12.6" customHeight="1" x14ac:dyDescent="0.15">
      <c r="A4342" s="3" t="s">
        <v>8778</v>
      </c>
      <c r="B4342" s="3" t="s">
        <v>8779</v>
      </c>
      <c r="C4342" s="4">
        <v>529.91899999999998</v>
      </c>
      <c r="D4342" s="3" t="s">
        <v>271</v>
      </c>
      <c r="E4342" s="3" t="s">
        <v>15</v>
      </c>
      <c r="F4342" s="3" t="s">
        <v>268</v>
      </c>
    </row>
    <row r="4343" spans="1:6" ht="12.6" customHeight="1" x14ac:dyDescent="0.15">
      <c r="A4343" s="5" t="s">
        <v>8780</v>
      </c>
      <c r="B4343" s="5" t="s">
        <v>8781</v>
      </c>
      <c r="C4343" s="6">
        <v>42.978000000000002</v>
      </c>
      <c r="D4343" s="5" t="s">
        <v>8493</v>
      </c>
      <c r="E4343" s="5" t="s">
        <v>7377</v>
      </c>
      <c r="F4343" s="5" t="s">
        <v>233</v>
      </c>
    </row>
    <row r="4344" spans="1:6" ht="12.6" customHeight="1" x14ac:dyDescent="0.15">
      <c r="A4344" s="3" t="s">
        <v>8782</v>
      </c>
      <c r="B4344" s="3" t="s">
        <v>8783</v>
      </c>
      <c r="C4344" s="4">
        <v>37.777999999999999</v>
      </c>
      <c r="D4344" s="3" t="s">
        <v>8784</v>
      </c>
      <c r="E4344" s="3" t="s">
        <v>8785</v>
      </c>
      <c r="F4344" s="3" t="s">
        <v>233</v>
      </c>
    </row>
    <row r="4345" spans="1:6" ht="12.6" customHeight="1" x14ac:dyDescent="0.15">
      <c r="A4345" s="5" t="s">
        <v>8786</v>
      </c>
      <c r="B4345" s="5" t="s">
        <v>8787</v>
      </c>
      <c r="C4345" s="6">
        <v>87.360000000000014</v>
      </c>
      <c r="D4345" s="5" t="s">
        <v>5376</v>
      </c>
      <c r="E4345" s="5" t="s">
        <v>229</v>
      </c>
      <c r="F4345" s="5" t="s">
        <v>233</v>
      </c>
    </row>
    <row r="4346" spans="1:6" ht="12.6" customHeight="1" x14ac:dyDescent="0.15">
      <c r="A4346" s="3" t="s">
        <v>8788</v>
      </c>
      <c r="B4346" s="3" t="s">
        <v>8789</v>
      </c>
      <c r="C4346" s="4">
        <v>56.316000000000003</v>
      </c>
      <c r="D4346" s="3" t="s">
        <v>8493</v>
      </c>
      <c r="E4346" s="3" t="s">
        <v>10</v>
      </c>
      <c r="F4346" s="3" t="s">
        <v>233</v>
      </c>
    </row>
    <row r="4347" spans="1:6" ht="12.6" customHeight="1" x14ac:dyDescent="0.15">
      <c r="A4347" s="5" t="s">
        <v>8790</v>
      </c>
      <c r="B4347" s="5" t="s">
        <v>8791</v>
      </c>
      <c r="C4347" s="6">
        <v>38.22</v>
      </c>
      <c r="D4347" s="5" t="s">
        <v>528</v>
      </c>
      <c r="E4347" s="5" t="s">
        <v>10</v>
      </c>
      <c r="F4347" s="5" t="s">
        <v>233</v>
      </c>
    </row>
    <row r="4348" spans="1:6" ht="12.6" customHeight="1" x14ac:dyDescent="0.15">
      <c r="A4348" s="3" t="s">
        <v>8792</v>
      </c>
      <c r="B4348" s="3" t="s">
        <v>8793</v>
      </c>
      <c r="C4348" s="4">
        <v>84.578000000000003</v>
      </c>
      <c r="D4348" s="3" t="s">
        <v>8784</v>
      </c>
      <c r="E4348" s="3" t="s">
        <v>1110</v>
      </c>
      <c r="F4348" s="3" t="s">
        <v>233</v>
      </c>
    </row>
    <row r="4349" spans="1:6" ht="12.6" customHeight="1" x14ac:dyDescent="0.15">
      <c r="A4349" s="5" t="s">
        <v>8794</v>
      </c>
      <c r="B4349" s="5" t="s">
        <v>8795</v>
      </c>
      <c r="C4349" s="6">
        <v>38.805</v>
      </c>
      <c r="D4349" s="5" t="s">
        <v>8784</v>
      </c>
      <c r="E4349" s="5" t="s">
        <v>221</v>
      </c>
      <c r="F4349" s="5" t="s">
        <v>233</v>
      </c>
    </row>
    <row r="4350" spans="1:6" ht="12.6" customHeight="1" x14ac:dyDescent="0.15">
      <c r="A4350" s="3" t="s">
        <v>8796</v>
      </c>
      <c r="B4350" s="3" t="s">
        <v>8797</v>
      </c>
      <c r="C4350" s="4">
        <v>35.567999999999998</v>
      </c>
      <c r="D4350" s="3" t="s">
        <v>8493</v>
      </c>
      <c r="E4350" s="3" t="s">
        <v>10</v>
      </c>
      <c r="F4350" s="3" t="s">
        <v>233</v>
      </c>
    </row>
    <row r="4351" spans="1:6" ht="12.6" customHeight="1" x14ac:dyDescent="0.15">
      <c r="A4351" s="5" t="s">
        <v>8798</v>
      </c>
      <c r="B4351" s="5" t="s">
        <v>8799</v>
      </c>
      <c r="C4351" s="6">
        <v>57.798000000000002</v>
      </c>
      <c r="D4351" s="5" t="s">
        <v>8493</v>
      </c>
      <c r="E4351" s="5" t="s">
        <v>8785</v>
      </c>
      <c r="F4351" s="5" t="s">
        <v>233</v>
      </c>
    </row>
    <row r="4352" spans="1:6" ht="12.6" customHeight="1" x14ac:dyDescent="0.15">
      <c r="A4352" s="3" t="s">
        <v>8800</v>
      </c>
      <c r="B4352" s="3" t="s">
        <v>8801</v>
      </c>
      <c r="C4352" s="4">
        <v>63.726000000000006</v>
      </c>
      <c r="D4352" s="3" t="s">
        <v>8493</v>
      </c>
      <c r="E4352" s="3" t="s">
        <v>8785</v>
      </c>
      <c r="F4352" s="3" t="s">
        <v>233</v>
      </c>
    </row>
    <row r="4353" spans="1:6" ht="12.6" customHeight="1" x14ac:dyDescent="0.15">
      <c r="A4353" s="5" t="s">
        <v>8802</v>
      </c>
      <c r="B4353" s="5" t="s">
        <v>8803</v>
      </c>
      <c r="C4353" s="6">
        <v>35.672000000000004</v>
      </c>
      <c r="D4353" s="5" t="s">
        <v>528</v>
      </c>
      <c r="E4353" s="5" t="s">
        <v>221</v>
      </c>
      <c r="F4353" s="5" t="s">
        <v>233</v>
      </c>
    </row>
    <row r="4354" spans="1:6" ht="12.6" customHeight="1" x14ac:dyDescent="0.15">
      <c r="A4354" s="3" t="s">
        <v>8804</v>
      </c>
      <c r="B4354" s="3" t="s">
        <v>8805</v>
      </c>
      <c r="C4354" s="4">
        <v>37.050000000000004</v>
      </c>
      <c r="D4354" s="3" t="s">
        <v>461</v>
      </c>
      <c r="E4354" s="3" t="s">
        <v>221</v>
      </c>
      <c r="F4354" s="3" t="s">
        <v>233</v>
      </c>
    </row>
    <row r="4355" spans="1:6" ht="12.6" customHeight="1" x14ac:dyDescent="0.15">
      <c r="A4355" s="5" t="s">
        <v>8806</v>
      </c>
      <c r="B4355" s="5" t="s">
        <v>8807</v>
      </c>
      <c r="C4355" s="6">
        <v>45.942000000000007</v>
      </c>
      <c r="D4355" s="5" t="s">
        <v>8493</v>
      </c>
      <c r="E4355" s="5" t="s">
        <v>361</v>
      </c>
      <c r="F4355" s="5" t="s">
        <v>233</v>
      </c>
    </row>
    <row r="4356" spans="1:6" ht="12.6" customHeight="1" x14ac:dyDescent="0.15">
      <c r="A4356" s="3" t="s">
        <v>8808</v>
      </c>
      <c r="B4356" s="3" t="s">
        <v>8809</v>
      </c>
      <c r="C4356" s="4">
        <v>56.316000000000003</v>
      </c>
      <c r="D4356" s="3" t="s">
        <v>8493</v>
      </c>
      <c r="E4356" s="3" t="s">
        <v>229</v>
      </c>
      <c r="F4356" s="3" t="s">
        <v>233</v>
      </c>
    </row>
    <row r="4357" spans="1:6" ht="12.6" customHeight="1" x14ac:dyDescent="0.15">
      <c r="A4357" s="5" t="s">
        <v>8810</v>
      </c>
      <c r="B4357" s="5" t="s">
        <v>8811</v>
      </c>
      <c r="C4357" s="6">
        <v>36.048999999999999</v>
      </c>
      <c r="D4357" s="5" t="s">
        <v>8493</v>
      </c>
      <c r="E4357" s="5" t="s">
        <v>218</v>
      </c>
      <c r="F4357" s="5" t="s">
        <v>233</v>
      </c>
    </row>
    <row r="4358" spans="1:6" ht="12.6" customHeight="1" x14ac:dyDescent="0.15">
      <c r="A4358" s="3" t="s">
        <v>8812</v>
      </c>
      <c r="B4358" s="3" t="s">
        <v>8813</v>
      </c>
      <c r="C4358" s="4">
        <v>29.64</v>
      </c>
      <c r="D4358" s="3" t="s">
        <v>8493</v>
      </c>
      <c r="E4358" s="3" t="s">
        <v>229</v>
      </c>
      <c r="F4358" s="3" t="s">
        <v>233</v>
      </c>
    </row>
    <row r="4359" spans="1:6" ht="12.6" customHeight="1" x14ac:dyDescent="0.15">
      <c r="A4359" s="5" t="s">
        <v>8814</v>
      </c>
      <c r="B4359" s="5" t="s">
        <v>8815</v>
      </c>
      <c r="C4359" s="6">
        <v>42.978000000000002</v>
      </c>
      <c r="D4359" s="5" t="s">
        <v>461</v>
      </c>
      <c r="E4359" s="5" t="s">
        <v>10</v>
      </c>
      <c r="F4359" s="5" t="s">
        <v>233</v>
      </c>
    </row>
    <row r="4360" spans="1:6" ht="12.6" customHeight="1" x14ac:dyDescent="0.15">
      <c r="A4360" s="3" t="s">
        <v>8816</v>
      </c>
      <c r="B4360" s="3" t="s">
        <v>8817</v>
      </c>
      <c r="C4360" s="4">
        <v>38.532000000000004</v>
      </c>
      <c r="D4360" s="3" t="s">
        <v>8493</v>
      </c>
      <c r="E4360" s="3" t="s">
        <v>10</v>
      </c>
      <c r="F4360" s="3" t="s">
        <v>233</v>
      </c>
    </row>
    <row r="4361" spans="1:6" ht="12.6" customHeight="1" x14ac:dyDescent="0.15">
      <c r="A4361" s="5" t="s">
        <v>8818</v>
      </c>
      <c r="B4361" s="5" t="s">
        <v>8819</v>
      </c>
      <c r="C4361" s="6">
        <v>40.014000000000003</v>
      </c>
      <c r="D4361" s="5" t="s">
        <v>8493</v>
      </c>
      <c r="E4361" s="5" t="s">
        <v>10</v>
      </c>
      <c r="F4361" s="5" t="s">
        <v>233</v>
      </c>
    </row>
    <row r="4362" spans="1:6" ht="12.6" customHeight="1" x14ac:dyDescent="0.15">
      <c r="A4362" s="3" t="s">
        <v>8820</v>
      </c>
      <c r="B4362" s="3" t="s">
        <v>8821</v>
      </c>
      <c r="C4362" s="4">
        <v>38.532000000000004</v>
      </c>
      <c r="D4362" s="3" t="s">
        <v>8493</v>
      </c>
      <c r="E4362" s="3" t="s">
        <v>10</v>
      </c>
      <c r="F4362" s="3" t="s">
        <v>233</v>
      </c>
    </row>
    <row r="4363" spans="1:6" ht="12.6" customHeight="1" x14ac:dyDescent="0.15">
      <c r="A4363" s="5" t="s">
        <v>8822</v>
      </c>
      <c r="B4363" s="5" t="s">
        <v>8823</v>
      </c>
      <c r="C4363" s="6">
        <v>48.412000000000006</v>
      </c>
      <c r="D4363" s="5" t="s">
        <v>528</v>
      </c>
      <c r="E4363" s="5" t="s">
        <v>10</v>
      </c>
      <c r="F4363" s="5" t="s">
        <v>233</v>
      </c>
    </row>
    <row r="4364" spans="1:6" ht="12.6" customHeight="1" x14ac:dyDescent="0.15">
      <c r="A4364" s="3" t="s">
        <v>8824</v>
      </c>
      <c r="B4364" s="3" t="s">
        <v>8825</v>
      </c>
      <c r="C4364" s="4">
        <v>30.576000000000001</v>
      </c>
      <c r="D4364" s="3" t="s">
        <v>528</v>
      </c>
      <c r="E4364" s="3" t="s">
        <v>10</v>
      </c>
      <c r="F4364" s="3" t="s">
        <v>233</v>
      </c>
    </row>
    <row r="4365" spans="1:6" ht="12.6" customHeight="1" x14ac:dyDescent="0.15">
      <c r="A4365" s="5" t="s">
        <v>8826</v>
      </c>
      <c r="B4365" s="5" t="s">
        <v>8827</v>
      </c>
      <c r="C4365" s="6">
        <v>45.643000000000001</v>
      </c>
      <c r="D4365" s="5" t="s">
        <v>8784</v>
      </c>
      <c r="E4365" s="5" t="s">
        <v>10</v>
      </c>
      <c r="F4365" s="5" t="s">
        <v>233</v>
      </c>
    </row>
    <row r="4366" spans="1:6" ht="12.6" customHeight="1" x14ac:dyDescent="0.15">
      <c r="A4366" s="3" t="s">
        <v>8828</v>
      </c>
      <c r="B4366" s="3" t="s">
        <v>8829</v>
      </c>
      <c r="C4366" s="4">
        <v>37.050000000000004</v>
      </c>
      <c r="D4366" s="3" t="s">
        <v>8493</v>
      </c>
      <c r="E4366" s="3" t="s">
        <v>10</v>
      </c>
      <c r="F4366" s="3" t="s">
        <v>233</v>
      </c>
    </row>
    <row r="4367" spans="1:6" ht="12.6" customHeight="1" x14ac:dyDescent="0.15">
      <c r="A4367" s="5" t="s">
        <v>8830</v>
      </c>
      <c r="B4367" s="5" t="s">
        <v>8831</v>
      </c>
      <c r="C4367" s="6">
        <v>31.122000000000003</v>
      </c>
      <c r="D4367" s="5" t="s">
        <v>8493</v>
      </c>
      <c r="E4367" s="5" t="s">
        <v>229</v>
      </c>
      <c r="F4367" s="5" t="s">
        <v>233</v>
      </c>
    </row>
    <row r="4368" spans="1:6" ht="12.6" customHeight="1" x14ac:dyDescent="0.15">
      <c r="A4368" s="3" t="s">
        <v>8832</v>
      </c>
      <c r="B4368" s="3" t="s">
        <v>8833</v>
      </c>
      <c r="C4368" s="4">
        <v>42.978000000000002</v>
      </c>
      <c r="D4368" s="3" t="s">
        <v>8493</v>
      </c>
      <c r="E4368" s="3" t="s">
        <v>625</v>
      </c>
      <c r="F4368" s="3" t="s">
        <v>233</v>
      </c>
    </row>
    <row r="4369" spans="1:6" ht="12.6" customHeight="1" x14ac:dyDescent="0.15">
      <c r="A4369" s="5" t="s">
        <v>8834</v>
      </c>
      <c r="B4369" s="5" t="s">
        <v>8835</v>
      </c>
      <c r="C4369" s="6">
        <v>37.050000000000004</v>
      </c>
      <c r="D4369" s="5" t="s">
        <v>8493</v>
      </c>
      <c r="E4369" s="5" t="s">
        <v>218</v>
      </c>
      <c r="F4369" s="5" t="s">
        <v>233</v>
      </c>
    </row>
    <row r="4370" spans="1:6" ht="12.6" customHeight="1" x14ac:dyDescent="0.15">
      <c r="A4370" s="3" t="s">
        <v>8836</v>
      </c>
      <c r="B4370" s="3" t="s">
        <v>8837</v>
      </c>
      <c r="C4370" s="4">
        <v>56.316000000000003</v>
      </c>
      <c r="D4370" s="3" t="s">
        <v>8493</v>
      </c>
      <c r="E4370" s="3" t="s">
        <v>344</v>
      </c>
      <c r="F4370" s="3" t="s">
        <v>233</v>
      </c>
    </row>
    <row r="4371" spans="1:6" ht="12.6" customHeight="1" x14ac:dyDescent="0.15">
      <c r="A4371" s="5" t="s">
        <v>8838</v>
      </c>
      <c r="B4371" s="5" t="s">
        <v>8839</v>
      </c>
      <c r="C4371" s="6">
        <v>69.745000000000005</v>
      </c>
      <c r="D4371" s="5" t="s">
        <v>8493</v>
      </c>
      <c r="E4371" s="5" t="s">
        <v>221</v>
      </c>
      <c r="F4371" s="5" t="s">
        <v>233</v>
      </c>
    </row>
    <row r="4372" spans="1:6" ht="12.6" customHeight="1" x14ac:dyDescent="0.15">
      <c r="A4372" s="3" t="s">
        <v>8840</v>
      </c>
      <c r="B4372" s="3" t="s">
        <v>8841</v>
      </c>
      <c r="C4372" s="4">
        <v>62.244000000000007</v>
      </c>
      <c r="D4372" s="3" t="s">
        <v>8493</v>
      </c>
      <c r="E4372" s="3" t="s">
        <v>221</v>
      </c>
      <c r="F4372" s="3" t="s">
        <v>233</v>
      </c>
    </row>
    <row r="4373" spans="1:6" ht="12.6" customHeight="1" x14ac:dyDescent="0.15">
      <c r="A4373" s="5" t="s">
        <v>8842</v>
      </c>
      <c r="B4373" s="5" t="s">
        <v>8843</v>
      </c>
      <c r="C4373" s="6">
        <v>33.800000000000004</v>
      </c>
      <c r="D4373" s="5" t="s">
        <v>836</v>
      </c>
      <c r="E4373" s="5" t="s">
        <v>837</v>
      </c>
      <c r="F4373" s="5" t="s">
        <v>233</v>
      </c>
    </row>
    <row r="4374" spans="1:6" ht="12.6" customHeight="1" x14ac:dyDescent="0.15">
      <c r="A4374" s="3" t="s">
        <v>8844</v>
      </c>
      <c r="B4374" s="3" t="s">
        <v>8845</v>
      </c>
      <c r="C4374" s="4">
        <v>30.576000000000001</v>
      </c>
      <c r="D4374" s="3" t="s">
        <v>528</v>
      </c>
      <c r="E4374" s="3" t="s">
        <v>229</v>
      </c>
      <c r="F4374" s="3" t="s">
        <v>233</v>
      </c>
    </row>
    <row r="4375" spans="1:6" ht="12.6" customHeight="1" x14ac:dyDescent="0.15">
      <c r="A4375" s="5" t="s">
        <v>8846</v>
      </c>
      <c r="B4375" s="5" t="s">
        <v>8847</v>
      </c>
      <c r="C4375" s="6">
        <v>25.480000000000004</v>
      </c>
      <c r="D4375" s="5" t="s">
        <v>528</v>
      </c>
      <c r="E4375" s="5" t="s">
        <v>229</v>
      </c>
      <c r="F4375" s="5" t="s">
        <v>233</v>
      </c>
    </row>
    <row r="4376" spans="1:6" ht="12.6" customHeight="1" x14ac:dyDescent="0.15">
      <c r="A4376" s="3" t="s">
        <v>8848</v>
      </c>
      <c r="B4376" s="3" t="s">
        <v>8849</v>
      </c>
      <c r="C4376" s="4">
        <v>50.960000000000008</v>
      </c>
      <c r="D4376" s="3" t="s">
        <v>528</v>
      </c>
      <c r="E4376" s="3" t="s">
        <v>229</v>
      </c>
      <c r="F4376" s="3" t="s">
        <v>233</v>
      </c>
    </row>
    <row r="4377" spans="1:6" ht="12.6" customHeight="1" x14ac:dyDescent="0.15">
      <c r="A4377" s="5" t="s">
        <v>8850</v>
      </c>
      <c r="B4377" s="5" t="s">
        <v>8851</v>
      </c>
      <c r="C4377" s="6">
        <v>82.992000000000004</v>
      </c>
      <c r="D4377" s="5" t="s">
        <v>8493</v>
      </c>
      <c r="E4377" s="5" t="s">
        <v>344</v>
      </c>
      <c r="F4377" s="5" t="s">
        <v>233</v>
      </c>
    </row>
    <row r="4378" spans="1:6" ht="12.6" customHeight="1" x14ac:dyDescent="0.15">
      <c r="A4378" s="3" t="s">
        <v>8852</v>
      </c>
      <c r="B4378" s="3" t="s">
        <v>8853</v>
      </c>
      <c r="C4378" s="4">
        <v>31.85</v>
      </c>
      <c r="D4378" s="3" t="s">
        <v>836</v>
      </c>
      <c r="E4378" s="3" t="s">
        <v>837</v>
      </c>
      <c r="F4378" s="3" t="s">
        <v>233</v>
      </c>
    </row>
    <row r="4379" spans="1:6" ht="12.6" customHeight="1" x14ac:dyDescent="0.15">
      <c r="A4379" s="5" t="s">
        <v>8854</v>
      </c>
      <c r="B4379" s="5" t="s">
        <v>8855</v>
      </c>
      <c r="C4379" s="6">
        <v>114.19200000000001</v>
      </c>
      <c r="D4379" s="5" t="s">
        <v>8493</v>
      </c>
      <c r="E4379" s="5" t="s">
        <v>8856</v>
      </c>
      <c r="F4379" s="5" t="s">
        <v>233</v>
      </c>
    </row>
    <row r="4380" spans="1:6" ht="12.6" customHeight="1" x14ac:dyDescent="0.15">
      <c r="A4380" s="3" t="s">
        <v>8857</v>
      </c>
      <c r="B4380" s="3" t="s">
        <v>8858</v>
      </c>
      <c r="C4380" s="4">
        <v>66.182999999999993</v>
      </c>
      <c r="D4380" s="3" t="s">
        <v>8784</v>
      </c>
      <c r="E4380" s="3" t="s">
        <v>344</v>
      </c>
      <c r="F4380" s="3" t="s">
        <v>233</v>
      </c>
    </row>
    <row r="4381" spans="1:6" ht="12.6" customHeight="1" x14ac:dyDescent="0.15">
      <c r="A4381" s="5" t="s">
        <v>8859</v>
      </c>
      <c r="B4381" s="5" t="s">
        <v>8858</v>
      </c>
      <c r="C4381" s="6">
        <v>56.316000000000003</v>
      </c>
      <c r="D4381" s="5" t="s">
        <v>8493</v>
      </c>
      <c r="E4381" s="5" t="s">
        <v>344</v>
      </c>
      <c r="F4381" s="5" t="s">
        <v>233</v>
      </c>
    </row>
    <row r="4382" spans="1:6" ht="12.6" customHeight="1" x14ac:dyDescent="0.15">
      <c r="A4382" s="3" t="s">
        <v>8860</v>
      </c>
      <c r="B4382" s="3" t="s">
        <v>8861</v>
      </c>
      <c r="C4382" s="4">
        <v>58.123000000000005</v>
      </c>
      <c r="D4382" s="3" t="s">
        <v>8493</v>
      </c>
      <c r="E4382" s="3" t="s">
        <v>361</v>
      </c>
      <c r="F4382" s="3" t="s">
        <v>233</v>
      </c>
    </row>
    <row r="4383" spans="1:6" ht="12.6" customHeight="1" x14ac:dyDescent="0.15">
      <c r="A4383" s="5" t="s">
        <v>8862</v>
      </c>
      <c r="B4383" s="5" t="s">
        <v>8863</v>
      </c>
      <c r="C4383" s="6">
        <v>92.989000000000004</v>
      </c>
      <c r="D4383" s="5" t="s">
        <v>8493</v>
      </c>
      <c r="E4383" s="5" t="s">
        <v>221</v>
      </c>
      <c r="F4383" s="5" t="s">
        <v>233</v>
      </c>
    </row>
    <row r="4384" spans="1:6" ht="12.6" customHeight="1" x14ac:dyDescent="0.15">
      <c r="A4384" s="3" t="s">
        <v>8864</v>
      </c>
      <c r="B4384" s="3" t="s">
        <v>8865</v>
      </c>
      <c r="C4384" s="4">
        <v>42.978000000000002</v>
      </c>
      <c r="D4384" s="3" t="s">
        <v>4071</v>
      </c>
      <c r="E4384" s="3" t="s">
        <v>221</v>
      </c>
      <c r="F4384" s="3" t="s">
        <v>233</v>
      </c>
    </row>
    <row r="4385" spans="1:6" ht="12.6" customHeight="1" x14ac:dyDescent="0.15">
      <c r="A4385" s="5" t="s">
        <v>8866</v>
      </c>
      <c r="B4385" s="5" t="s">
        <v>8867</v>
      </c>
      <c r="C4385" s="6">
        <v>47.423999999999999</v>
      </c>
      <c r="D4385" s="5" t="s">
        <v>461</v>
      </c>
      <c r="E4385" s="5" t="s">
        <v>344</v>
      </c>
      <c r="F4385" s="5" t="s">
        <v>233</v>
      </c>
    </row>
    <row r="4386" spans="1:6" ht="12.6" customHeight="1" x14ac:dyDescent="0.15">
      <c r="A4386" s="3" t="s">
        <v>8868</v>
      </c>
      <c r="B4386" s="3" t="s">
        <v>8869</v>
      </c>
      <c r="C4386" s="4">
        <v>125.97000000000001</v>
      </c>
      <c r="D4386" s="3" t="s">
        <v>8493</v>
      </c>
      <c r="E4386" s="3" t="s">
        <v>361</v>
      </c>
      <c r="F4386" s="3" t="s">
        <v>233</v>
      </c>
    </row>
    <row r="4387" spans="1:6" ht="12.6" customHeight="1" x14ac:dyDescent="0.15">
      <c r="A4387" s="5" t="s">
        <v>8870</v>
      </c>
      <c r="B4387" s="5" t="s">
        <v>8871</v>
      </c>
      <c r="C4387" s="6">
        <v>195.624</v>
      </c>
      <c r="D4387" s="5" t="s">
        <v>8493</v>
      </c>
      <c r="E4387" s="5" t="s">
        <v>361</v>
      </c>
      <c r="F4387" s="5" t="s">
        <v>233</v>
      </c>
    </row>
    <row r="4388" spans="1:6" ht="12.6" customHeight="1" x14ac:dyDescent="0.15">
      <c r="A4388" s="3" t="s">
        <v>8872</v>
      </c>
      <c r="B4388" s="3" t="s">
        <v>8873</v>
      </c>
      <c r="C4388" s="4">
        <v>87.438000000000017</v>
      </c>
      <c r="D4388" s="3" t="s">
        <v>8493</v>
      </c>
      <c r="E4388" s="3" t="s">
        <v>361</v>
      </c>
      <c r="F4388" s="3" t="s">
        <v>233</v>
      </c>
    </row>
    <row r="4389" spans="1:6" ht="12.6" customHeight="1" x14ac:dyDescent="0.15">
      <c r="A4389" s="5" t="s">
        <v>8874</v>
      </c>
      <c r="B4389" s="5" t="s">
        <v>8875</v>
      </c>
      <c r="C4389" s="6">
        <v>53.352000000000004</v>
      </c>
      <c r="D4389" s="5" t="s">
        <v>8493</v>
      </c>
      <c r="E4389" s="5" t="s">
        <v>8856</v>
      </c>
      <c r="F4389" s="5" t="s">
        <v>233</v>
      </c>
    </row>
    <row r="4390" spans="1:6" ht="12.6" customHeight="1" x14ac:dyDescent="0.15">
      <c r="A4390" s="3" t="s">
        <v>8876</v>
      </c>
      <c r="B4390" s="3" t="s">
        <v>8877</v>
      </c>
      <c r="C4390" s="4">
        <v>38.532000000000004</v>
      </c>
      <c r="D4390" s="3" t="s">
        <v>8493</v>
      </c>
      <c r="E4390" s="3" t="s">
        <v>361</v>
      </c>
      <c r="F4390" s="3" t="s">
        <v>233</v>
      </c>
    </row>
    <row r="4391" spans="1:6" ht="12.6" customHeight="1" x14ac:dyDescent="0.15">
      <c r="A4391" s="5" t="s">
        <v>8878</v>
      </c>
      <c r="B4391" s="5" t="s">
        <v>8879</v>
      </c>
      <c r="C4391" s="6">
        <v>35.672000000000004</v>
      </c>
      <c r="D4391" s="5" t="s">
        <v>528</v>
      </c>
      <c r="E4391" s="5" t="s">
        <v>361</v>
      </c>
      <c r="F4391" s="5" t="s">
        <v>233</v>
      </c>
    </row>
    <row r="4392" spans="1:6" ht="12.6" customHeight="1" x14ac:dyDescent="0.15">
      <c r="A4392" s="3" t="s">
        <v>8880</v>
      </c>
      <c r="B4392" s="3" t="s">
        <v>8881</v>
      </c>
      <c r="C4392" s="4">
        <v>36.946000000000005</v>
      </c>
      <c r="D4392" s="3" t="s">
        <v>528</v>
      </c>
      <c r="E4392" s="3" t="s">
        <v>361</v>
      </c>
      <c r="F4392" s="3" t="s">
        <v>233</v>
      </c>
    </row>
    <row r="4393" spans="1:6" ht="12.6" customHeight="1" x14ac:dyDescent="0.15">
      <c r="A4393" s="5" t="s">
        <v>8882</v>
      </c>
      <c r="B4393" s="5" t="s">
        <v>8883</v>
      </c>
      <c r="C4393" s="6">
        <v>327.52199999999999</v>
      </c>
      <c r="D4393" s="5" t="s">
        <v>8493</v>
      </c>
      <c r="E4393" s="5" t="s">
        <v>8884</v>
      </c>
      <c r="F4393" s="5" t="s">
        <v>233</v>
      </c>
    </row>
    <row r="4394" spans="1:6" ht="12.6" customHeight="1" x14ac:dyDescent="0.15">
      <c r="A4394" s="3" t="s">
        <v>8885</v>
      </c>
      <c r="B4394" s="3" t="s">
        <v>8886</v>
      </c>
      <c r="C4394" s="4">
        <v>99.293999999999997</v>
      </c>
      <c r="D4394" s="3" t="s">
        <v>8493</v>
      </c>
      <c r="E4394" s="3" t="s">
        <v>8884</v>
      </c>
      <c r="F4394" s="3" t="s">
        <v>233</v>
      </c>
    </row>
    <row r="4395" spans="1:6" ht="12.6" customHeight="1" x14ac:dyDescent="0.15">
      <c r="A4395" s="5" t="s">
        <v>8887</v>
      </c>
      <c r="B4395" s="5" t="s">
        <v>8888</v>
      </c>
      <c r="C4395" s="6">
        <v>38.22</v>
      </c>
      <c r="D4395" s="5" t="s">
        <v>528</v>
      </c>
      <c r="E4395" s="5" t="s">
        <v>221</v>
      </c>
      <c r="F4395" s="5" t="s">
        <v>233</v>
      </c>
    </row>
    <row r="4396" spans="1:6" ht="12.6" customHeight="1" x14ac:dyDescent="0.15">
      <c r="A4396" s="3" t="s">
        <v>8889</v>
      </c>
      <c r="B4396" s="3" t="s">
        <v>8890</v>
      </c>
      <c r="C4396" s="4">
        <v>61.256</v>
      </c>
      <c r="D4396" s="3" t="s">
        <v>8784</v>
      </c>
      <c r="E4396" s="3" t="s">
        <v>221</v>
      </c>
      <c r="F4396" s="3" t="s">
        <v>233</v>
      </c>
    </row>
    <row r="4397" spans="1:6" ht="12.6" customHeight="1" x14ac:dyDescent="0.15">
      <c r="A4397" s="5" t="s">
        <v>8891</v>
      </c>
      <c r="B4397" s="5" t="s">
        <v>8892</v>
      </c>
      <c r="C4397" s="6">
        <v>47.423999999999999</v>
      </c>
      <c r="D4397" s="5" t="s">
        <v>8493</v>
      </c>
      <c r="E4397" s="5" t="s">
        <v>221</v>
      </c>
      <c r="F4397" s="5" t="s">
        <v>233</v>
      </c>
    </row>
    <row r="4398" spans="1:6" ht="12.6" customHeight="1" x14ac:dyDescent="0.15">
      <c r="A4398" s="3" t="s">
        <v>8893</v>
      </c>
      <c r="B4398" s="3" t="s">
        <v>8894</v>
      </c>
      <c r="C4398" s="4">
        <v>31.85</v>
      </c>
      <c r="D4398" s="3" t="s">
        <v>528</v>
      </c>
      <c r="E4398" s="3" t="s">
        <v>229</v>
      </c>
      <c r="F4398" s="5" t="s">
        <v>233</v>
      </c>
    </row>
    <row r="4399" spans="1:6" ht="12.6" customHeight="1" x14ac:dyDescent="0.15">
      <c r="A4399" s="5" t="s">
        <v>8895</v>
      </c>
      <c r="B4399" s="5" t="s">
        <v>8896</v>
      </c>
      <c r="C4399" s="6">
        <v>51.87</v>
      </c>
      <c r="D4399" s="5" t="s">
        <v>8493</v>
      </c>
      <c r="E4399" s="5" t="s">
        <v>625</v>
      </c>
      <c r="F4399" s="5" t="s">
        <v>233</v>
      </c>
    </row>
    <row r="4400" spans="1:6" ht="12.6" customHeight="1" x14ac:dyDescent="0.15">
      <c r="A4400" s="3" t="s">
        <v>8897</v>
      </c>
      <c r="B4400" s="3" t="s">
        <v>8898</v>
      </c>
      <c r="C4400" s="4">
        <v>50.387999999999998</v>
      </c>
      <c r="D4400" s="3" t="s">
        <v>8493</v>
      </c>
      <c r="E4400" s="3" t="s">
        <v>711</v>
      </c>
      <c r="F4400" s="3" t="s">
        <v>233</v>
      </c>
    </row>
    <row r="4401" spans="1:6" ht="12.6" customHeight="1" x14ac:dyDescent="0.15">
      <c r="A4401" s="5" t="s">
        <v>8899</v>
      </c>
      <c r="B4401" s="5" t="s">
        <v>8900</v>
      </c>
      <c r="C4401" s="6">
        <v>80.47</v>
      </c>
      <c r="D4401" s="5" t="s">
        <v>8784</v>
      </c>
      <c r="E4401" s="5" t="s">
        <v>106</v>
      </c>
      <c r="F4401" s="5" t="s">
        <v>233</v>
      </c>
    </row>
    <row r="4402" spans="1:6" ht="12.6" customHeight="1" x14ac:dyDescent="0.15">
      <c r="A4402" s="3" t="s">
        <v>8901</v>
      </c>
      <c r="B4402" s="3" t="s">
        <v>8902</v>
      </c>
      <c r="C4402" s="4">
        <v>56.316000000000003</v>
      </c>
      <c r="D4402" s="3" t="s">
        <v>8493</v>
      </c>
      <c r="E4402" s="3" t="s">
        <v>106</v>
      </c>
      <c r="F4402" s="3" t="s">
        <v>233</v>
      </c>
    </row>
    <row r="4403" spans="1:6" ht="12.6" customHeight="1" x14ac:dyDescent="0.15">
      <c r="A4403" s="5" t="s">
        <v>8903</v>
      </c>
      <c r="B4403" s="5" t="s">
        <v>8904</v>
      </c>
      <c r="C4403" s="6">
        <v>40.014000000000003</v>
      </c>
      <c r="D4403" s="5" t="s">
        <v>8493</v>
      </c>
      <c r="E4403" s="5" t="s">
        <v>446</v>
      </c>
      <c r="F4403" s="5" t="s">
        <v>233</v>
      </c>
    </row>
    <row r="4404" spans="1:6" ht="12.6" customHeight="1" x14ac:dyDescent="0.15">
      <c r="A4404" s="3" t="s">
        <v>8905</v>
      </c>
      <c r="B4404" s="3" t="s">
        <v>8906</v>
      </c>
      <c r="C4404" s="4">
        <v>137.82599999999999</v>
      </c>
      <c r="D4404" s="3" t="s">
        <v>8493</v>
      </c>
      <c r="E4404" s="3" t="s">
        <v>8884</v>
      </c>
      <c r="F4404" s="3" t="s">
        <v>233</v>
      </c>
    </row>
    <row r="4405" spans="1:6" ht="12.6" customHeight="1" x14ac:dyDescent="0.15">
      <c r="A4405" s="5" t="s">
        <v>8907</v>
      </c>
      <c r="B4405" s="5" t="s">
        <v>8908</v>
      </c>
      <c r="C4405" s="6">
        <v>220.81800000000001</v>
      </c>
      <c r="D4405" s="5" t="s">
        <v>8493</v>
      </c>
      <c r="E4405" s="5" t="s">
        <v>7377</v>
      </c>
      <c r="F4405" s="5" t="s">
        <v>233</v>
      </c>
    </row>
    <row r="4406" spans="1:6" ht="12.6" customHeight="1" x14ac:dyDescent="0.15">
      <c r="A4406" s="3" t="s">
        <v>8909</v>
      </c>
      <c r="B4406" s="3" t="s">
        <v>8910</v>
      </c>
      <c r="C4406" s="4">
        <v>82.992000000000004</v>
      </c>
      <c r="D4406" s="3" t="s">
        <v>8493</v>
      </c>
      <c r="E4406" s="3" t="s">
        <v>221</v>
      </c>
      <c r="F4406" s="3" t="s">
        <v>233</v>
      </c>
    </row>
    <row r="4407" spans="1:6" ht="12.6" customHeight="1" x14ac:dyDescent="0.15">
      <c r="A4407" s="5" t="s">
        <v>8911</v>
      </c>
      <c r="B4407" s="5" t="s">
        <v>8912</v>
      </c>
      <c r="C4407" s="6">
        <v>34.398000000000003</v>
      </c>
      <c r="D4407" s="5" t="s">
        <v>528</v>
      </c>
      <c r="E4407" s="5" t="s">
        <v>221</v>
      </c>
      <c r="F4407" s="5" t="s">
        <v>233</v>
      </c>
    </row>
    <row r="4408" spans="1:6" ht="12.6" customHeight="1" x14ac:dyDescent="0.15">
      <c r="A4408" s="3" t="s">
        <v>8913</v>
      </c>
      <c r="B4408" s="3" t="s">
        <v>8914</v>
      </c>
      <c r="C4408" s="4">
        <v>87.438000000000017</v>
      </c>
      <c r="D4408" s="3" t="s">
        <v>8493</v>
      </c>
      <c r="E4408" s="3" t="s">
        <v>2361</v>
      </c>
      <c r="F4408" s="3" t="s">
        <v>233</v>
      </c>
    </row>
    <row r="4409" spans="1:6" ht="12.6" customHeight="1" x14ac:dyDescent="0.15">
      <c r="A4409" s="5" t="s">
        <v>8915</v>
      </c>
      <c r="B4409" s="5" t="s">
        <v>8916</v>
      </c>
      <c r="C4409" s="6">
        <v>28.027999999999999</v>
      </c>
      <c r="D4409" s="5" t="s">
        <v>528</v>
      </c>
      <c r="E4409" s="5" t="s">
        <v>10</v>
      </c>
      <c r="F4409" s="5" t="s">
        <v>233</v>
      </c>
    </row>
    <row r="4410" spans="1:6" ht="12.6" customHeight="1" x14ac:dyDescent="0.15">
      <c r="A4410" s="3" t="s">
        <v>8917</v>
      </c>
      <c r="B4410" s="3" t="s">
        <v>8918</v>
      </c>
      <c r="C4410" s="4">
        <v>28.158000000000001</v>
      </c>
      <c r="D4410" s="3" t="s">
        <v>8493</v>
      </c>
      <c r="E4410" s="3" t="s">
        <v>10</v>
      </c>
      <c r="F4410" s="3" t="s">
        <v>233</v>
      </c>
    </row>
    <row r="4411" spans="1:6" ht="12.6" customHeight="1" x14ac:dyDescent="0.15">
      <c r="A4411" s="5" t="s">
        <v>8919</v>
      </c>
      <c r="B4411" s="5" t="s">
        <v>8920</v>
      </c>
      <c r="C4411" s="6">
        <v>81.510000000000005</v>
      </c>
      <c r="D4411" s="5" t="s">
        <v>8493</v>
      </c>
      <c r="E4411" s="5" t="s">
        <v>1412</v>
      </c>
      <c r="F4411" s="5" t="s">
        <v>233</v>
      </c>
    </row>
    <row r="4412" spans="1:6" ht="12.6" customHeight="1" x14ac:dyDescent="0.15">
      <c r="A4412" s="3" t="s">
        <v>8921</v>
      </c>
      <c r="B4412" s="3" t="s">
        <v>8922</v>
      </c>
      <c r="C4412" s="4">
        <v>66.69</v>
      </c>
      <c r="D4412" s="3" t="s">
        <v>8493</v>
      </c>
      <c r="E4412" s="3" t="s">
        <v>1412</v>
      </c>
      <c r="F4412" s="3" t="s">
        <v>233</v>
      </c>
    </row>
    <row r="4413" spans="1:6" ht="12.6" customHeight="1" x14ac:dyDescent="0.15">
      <c r="A4413" s="5" t="s">
        <v>8923</v>
      </c>
      <c r="B4413" s="5" t="s">
        <v>8924</v>
      </c>
      <c r="C4413" s="6">
        <v>57.798000000000002</v>
      </c>
      <c r="D4413" s="5" t="s">
        <v>8493</v>
      </c>
      <c r="E4413" s="5" t="s">
        <v>711</v>
      </c>
      <c r="F4413" s="5" t="s">
        <v>233</v>
      </c>
    </row>
    <row r="4414" spans="1:6" ht="12.6" customHeight="1" x14ac:dyDescent="0.15">
      <c r="A4414" s="3" t="s">
        <v>8925</v>
      </c>
      <c r="B4414" s="3" t="s">
        <v>8926</v>
      </c>
      <c r="C4414" s="4">
        <v>47.423999999999999</v>
      </c>
      <c r="D4414" s="3" t="s">
        <v>8493</v>
      </c>
      <c r="E4414" s="3" t="s">
        <v>361</v>
      </c>
      <c r="F4414" s="3" t="s">
        <v>233</v>
      </c>
    </row>
    <row r="4415" spans="1:6" ht="12.6" customHeight="1" x14ac:dyDescent="0.15">
      <c r="A4415" s="5" t="s">
        <v>8927</v>
      </c>
      <c r="B4415" s="5" t="s">
        <v>8928</v>
      </c>
      <c r="C4415" s="6">
        <v>41.496000000000002</v>
      </c>
      <c r="D4415" s="5" t="s">
        <v>8493</v>
      </c>
      <c r="E4415" s="5" t="s">
        <v>344</v>
      </c>
      <c r="F4415" s="5" t="s">
        <v>233</v>
      </c>
    </row>
    <row r="4416" spans="1:6" ht="12.6" customHeight="1" x14ac:dyDescent="0.15">
      <c r="A4416" s="3" t="s">
        <v>8929</v>
      </c>
      <c r="B4416" s="3" t="s">
        <v>8930</v>
      </c>
      <c r="C4416" s="4">
        <v>52.78</v>
      </c>
      <c r="D4416" s="3" t="s">
        <v>938</v>
      </c>
      <c r="E4416" s="3" t="s">
        <v>837</v>
      </c>
      <c r="F4416" s="3" t="s">
        <v>233</v>
      </c>
    </row>
    <row r="4417" spans="1:6" ht="12.6" customHeight="1" x14ac:dyDescent="0.15">
      <c r="A4417" s="5" t="s">
        <v>8931</v>
      </c>
      <c r="B4417" s="5" t="s">
        <v>8932</v>
      </c>
      <c r="C4417" s="6">
        <v>53.04</v>
      </c>
      <c r="D4417" s="5" t="s">
        <v>938</v>
      </c>
      <c r="E4417" s="5" t="s">
        <v>837</v>
      </c>
      <c r="F4417" s="5" t="s">
        <v>233</v>
      </c>
    </row>
    <row r="4418" spans="1:6" ht="12.6" customHeight="1" x14ac:dyDescent="0.15">
      <c r="A4418" s="3" t="s">
        <v>8933</v>
      </c>
      <c r="B4418" s="3" t="s">
        <v>8934</v>
      </c>
      <c r="C4418" s="4">
        <v>60.762000000000008</v>
      </c>
      <c r="D4418" s="3" t="s">
        <v>8493</v>
      </c>
      <c r="E4418" s="3" t="s">
        <v>502</v>
      </c>
      <c r="F4418" s="3" t="s">
        <v>233</v>
      </c>
    </row>
    <row r="4419" spans="1:6" ht="12.6" customHeight="1" x14ac:dyDescent="0.15">
      <c r="A4419" s="5" t="s">
        <v>8935</v>
      </c>
      <c r="B4419" s="5" t="s">
        <v>8936</v>
      </c>
      <c r="C4419" s="6">
        <v>47.423999999999999</v>
      </c>
      <c r="D4419" s="5" t="s">
        <v>461</v>
      </c>
      <c r="E4419" s="5" t="s">
        <v>502</v>
      </c>
      <c r="F4419" s="5" t="s">
        <v>233</v>
      </c>
    </row>
    <row r="4420" spans="1:6" ht="12.6" customHeight="1" x14ac:dyDescent="0.15">
      <c r="A4420" s="3" t="s">
        <v>8937</v>
      </c>
      <c r="B4420" s="3" t="s">
        <v>8938</v>
      </c>
      <c r="C4420" s="4">
        <v>44.252000000000002</v>
      </c>
      <c r="D4420" s="3" t="s">
        <v>8784</v>
      </c>
      <c r="E4420" s="3" t="s">
        <v>229</v>
      </c>
      <c r="F4420" s="3" t="s">
        <v>233</v>
      </c>
    </row>
    <row r="4421" spans="1:6" ht="12.6" customHeight="1" x14ac:dyDescent="0.15">
      <c r="A4421" s="5" t="s">
        <v>8939</v>
      </c>
      <c r="B4421" s="5" t="s">
        <v>8938</v>
      </c>
      <c r="C4421" s="6">
        <v>28.027999999999999</v>
      </c>
      <c r="D4421" s="5" t="s">
        <v>528</v>
      </c>
      <c r="E4421" s="5" t="s">
        <v>229</v>
      </c>
      <c r="F4421" s="5" t="s">
        <v>233</v>
      </c>
    </row>
    <row r="4422" spans="1:6" ht="12.6" customHeight="1" x14ac:dyDescent="0.15">
      <c r="A4422" s="3" t="s">
        <v>8940</v>
      </c>
      <c r="B4422" s="3" t="s">
        <v>8941</v>
      </c>
      <c r="C4422" s="4">
        <v>29.64</v>
      </c>
      <c r="D4422" s="3" t="s">
        <v>8493</v>
      </c>
      <c r="E4422" s="3" t="s">
        <v>229</v>
      </c>
      <c r="F4422" s="3" t="s">
        <v>233</v>
      </c>
    </row>
    <row r="4423" spans="1:6" ht="12.6" customHeight="1" x14ac:dyDescent="0.15">
      <c r="A4423" s="5" t="s">
        <v>8942</v>
      </c>
      <c r="B4423" s="5" t="s">
        <v>8943</v>
      </c>
      <c r="C4423" s="6">
        <v>34.085999999999999</v>
      </c>
      <c r="D4423" s="5" t="s">
        <v>8493</v>
      </c>
      <c r="E4423" s="5" t="s">
        <v>221</v>
      </c>
      <c r="F4423" s="5" t="s">
        <v>233</v>
      </c>
    </row>
    <row r="4424" spans="1:6" ht="12.6" customHeight="1" x14ac:dyDescent="0.15">
      <c r="A4424" s="3" t="s">
        <v>8944</v>
      </c>
      <c r="B4424" s="3" t="s">
        <v>8945</v>
      </c>
      <c r="C4424" s="4">
        <v>65.494</v>
      </c>
      <c r="D4424" s="3" t="s">
        <v>8784</v>
      </c>
      <c r="E4424" s="3" t="s">
        <v>221</v>
      </c>
      <c r="F4424" s="3" t="s">
        <v>233</v>
      </c>
    </row>
    <row r="4425" spans="1:6" ht="12.6" customHeight="1" x14ac:dyDescent="0.15">
      <c r="A4425" s="5" t="s">
        <v>8946</v>
      </c>
      <c r="B4425" s="5" t="s">
        <v>8947</v>
      </c>
      <c r="C4425" s="6">
        <v>50.960000000000008</v>
      </c>
      <c r="D4425" s="5" t="s">
        <v>528</v>
      </c>
      <c r="E4425" s="5" t="s">
        <v>344</v>
      </c>
      <c r="F4425" s="5" t="s">
        <v>233</v>
      </c>
    </row>
    <row r="4426" spans="1:6" ht="12.6" customHeight="1" x14ac:dyDescent="0.15">
      <c r="A4426" s="3" t="s">
        <v>8948</v>
      </c>
      <c r="B4426" s="3" t="s">
        <v>8949</v>
      </c>
      <c r="C4426" s="4">
        <v>53.352000000000004</v>
      </c>
      <c r="D4426" s="3" t="s">
        <v>8493</v>
      </c>
      <c r="E4426" s="3" t="s">
        <v>344</v>
      </c>
      <c r="F4426" s="3" t="s">
        <v>233</v>
      </c>
    </row>
    <row r="4427" spans="1:6" ht="12.6" customHeight="1" x14ac:dyDescent="0.15">
      <c r="A4427" s="5" t="s">
        <v>8950</v>
      </c>
      <c r="B4427" s="5" t="s">
        <v>8951</v>
      </c>
      <c r="C4427" s="6">
        <v>44.460000000000008</v>
      </c>
      <c r="D4427" s="5" t="s">
        <v>8493</v>
      </c>
      <c r="E4427" s="5" t="s">
        <v>361</v>
      </c>
      <c r="F4427" s="5" t="s">
        <v>233</v>
      </c>
    </row>
    <row r="4428" spans="1:6" ht="12.6" customHeight="1" x14ac:dyDescent="0.15">
      <c r="A4428" s="3" t="s">
        <v>8952</v>
      </c>
      <c r="B4428" s="3" t="s">
        <v>8953</v>
      </c>
      <c r="C4428" s="4">
        <v>52.234000000000002</v>
      </c>
      <c r="D4428" s="3" t="s">
        <v>528</v>
      </c>
      <c r="E4428" s="3" t="s">
        <v>361</v>
      </c>
      <c r="F4428" s="3" t="s">
        <v>233</v>
      </c>
    </row>
    <row r="4429" spans="1:6" ht="12.6" customHeight="1" x14ac:dyDescent="0.15">
      <c r="A4429" s="5" t="s">
        <v>8954</v>
      </c>
      <c r="B4429" s="5" t="s">
        <v>8955</v>
      </c>
      <c r="C4429" s="6">
        <v>32.603999999999999</v>
      </c>
      <c r="D4429" s="5" t="s">
        <v>8493</v>
      </c>
      <c r="E4429" s="5" t="s">
        <v>106</v>
      </c>
      <c r="F4429" s="5" t="s">
        <v>233</v>
      </c>
    </row>
    <row r="4430" spans="1:6" ht="12.6" customHeight="1" x14ac:dyDescent="0.15">
      <c r="A4430" s="3" t="s">
        <v>8956</v>
      </c>
      <c r="B4430" s="3" t="s">
        <v>8957</v>
      </c>
      <c r="C4430" s="4">
        <v>51.87</v>
      </c>
      <c r="D4430" s="3" t="s">
        <v>8493</v>
      </c>
      <c r="E4430" s="3" t="s">
        <v>218</v>
      </c>
      <c r="F4430" s="3" t="s">
        <v>233</v>
      </c>
    </row>
    <row r="4431" spans="1:6" ht="12.6" customHeight="1" x14ac:dyDescent="0.15">
      <c r="A4431" s="5" t="s">
        <v>8958</v>
      </c>
      <c r="B4431" s="5" t="s">
        <v>8959</v>
      </c>
      <c r="C4431" s="6">
        <v>42.978000000000002</v>
      </c>
      <c r="D4431" s="5" t="s">
        <v>461</v>
      </c>
      <c r="E4431" s="5" t="s">
        <v>10</v>
      </c>
      <c r="F4431" s="5" t="s">
        <v>233</v>
      </c>
    </row>
    <row r="4432" spans="1:6" ht="12.6" customHeight="1" x14ac:dyDescent="0.15">
      <c r="A4432" s="3" t="s">
        <v>8960</v>
      </c>
      <c r="B4432" s="3" t="s">
        <v>8961</v>
      </c>
      <c r="C4432" s="4">
        <v>45.942000000000007</v>
      </c>
      <c r="D4432" s="3" t="s">
        <v>8493</v>
      </c>
      <c r="E4432" s="3" t="s">
        <v>10</v>
      </c>
      <c r="F4432" s="3" t="s">
        <v>233</v>
      </c>
    </row>
    <row r="4433" spans="1:6" ht="12.6" customHeight="1" x14ac:dyDescent="0.15">
      <c r="A4433" s="5" t="s">
        <v>8962</v>
      </c>
      <c r="B4433" s="5" t="s">
        <v>8963</v>
      </c>
      <c r="C4433" s="6">
        <v>51.649000000000001</v>
      </c>
      <c r="D4433" s="5" t="s">
        <v>8784</v>
      </c>
      <c r="E4433" s="5" t="s">
        <v>10</v>
      </c>
      <c r="F4433" s="5" t="s">
        <v>233</v>
      </c>
    </row>
    <row r="4434" spans="1:6" ht="12.6" customHeight="1" x14ac:dyDescent="0.15">
      <c r="A4434" s="3" t="s">
        <v>8964</v>
      </c>
      <c r="B4434" s="3" t="s">
        <v>8965</v>
      </c>
      <c r="C4434" s="4">
        <v>29.302</v>
      </c>
      <c r="D4434" s="3" t="s">
        <v>528</v>
      </c>
      <c r="E4434" s="3" t="s">
        <v>10</v>
      </c>
      <c r="F4434" s="3" t="s">
        <v>233</v>
      </c>
    </row>
    <row r="4435" spans="1:6" ht="12.6" customHeight="1" x14ac:dyDescent="0.15">
      <c r="A4435" s="5" t="s">
        <v>8966</v>
      </c>
      <c r="B4435" s="5" t="s">
        <v>8967</v>
      </c>
      <c r="C4435" s="6">
        <v>29.64</v>
      </c>
      <c r="D4435" s="5" t="s">
        <v>8493</v>
      </c>
      <c r="E4435" s="5" t="s">
        <v>10</v>
      </c>
      <c r="F4435" s="5" t="s">
        <v>233</v>
      </c>
    </row>
    <row r="4436" spans="1:6" ht="12.6" customHeight="1" x14ac:dyDescent="0.15">
      <c r="A4436" s="3" t="s">
        <v>8968</v>
      </c>
      <c r="B4436" s="3" t="s">
        <v>8969</v>
      </c>
      <c r="C4436" s="4">
        <v>62.244000000000007</v>
      </c>
      <c r="D4436" s="3" t="s">
        <v>8493</v>
      </c>
      <c r="E4436" s="3" t="s">
        <v>509</v>
      </c>
      <c r="F4436" s="3" t="s">
        <v>233</v>
      </c>
    </row>
    <row r="4437" spans="1:6" ht="12.6" customHeight="1" x14ac:dyDescent="0.15">
      <c r="A4437" s="5" t="s">
        <v>8970</v>
      </c>
      <c r="B4437" s="5" t="s">
        <v>8971</v>
      </c>
      <c r="C4437" s="6">
        <v>42.964999999999996</v>
      </c>
      <c r="D4437" s="5" t="s">
        <v>8784</v>
      </c>
      <c r="E4437" s="5" t="s">
        <v>10</v>
      </c>
      <c r="F4437" s="5" t="s">
        <v>233</v>
      </c>
    </row>
    <row r="4438" spans="1:6" ht="12.6" customHeight="1" x14ac:dyDescent="0.15">
      <c r="A4438" s="3" t="s">
        <v>8972</v>
      </c>
      <c r="B4438" s="3" t="s">
        <v>8973</v>
      </c>
      <c r="C4438" s="4">
        <v>26.753999999999998</v>
      </c>
      <c r="D4438" s="3" t="s">
        <v>528</v>
      </c>
      <c r="E4438" s="3" t="s">
        <v>10</v>
      </c>
      <c r="F4438" s="3" t="s">
        <v>233</v>
      </c>
    </row>
    <row r="4439" spans="1:6" ht="12.6" customHeight="1" x14ac:dyDescent="0.15">
      <c r="A4439" s="5" t="s">
        <v>8974</v>
      </c>
      <c r="B4439" s="5" t="s">
        <v>8975</v>
      </c>
      <c r="C4439" s="6">
        <v>28.158000000000001</v>
      </c>
      <c r="D4439" s="5" t="s">
        <v>8493</v>
      </c>
      <c r="E4439" s="5" t="s">
        <v>10</v>
      </c>
      <c r="F4439" s="5" t="s">
        <v>233</v>
      </c>
    </row>
    <row r="4440" spans="1:6" ht="12.6" customHeight="1" x14ac:dyDescent="0.15">
      <c r="A4440" s="3" t="s">
        <v>8976</v>
      </c>
      <c r="B4440" s="3" t="s">
        <v>8977</v>
      </c>
      <c r="C4440" s="4">
        <v>38.532000000000004</v>
      </c>
      <c r="D4440" s="3" t="s">
        <v>8493</v>
      </c>
      <c r="E4440" s="3" t="s">
        <v>1412</v>
      </c>
      <c r="F4440" s="3" t="s">
        <v>233</v>
      </c>
    </row>
    <row r="4441" spans="1:6" ht="12.6" customHeight="1" x14ac:dyDescent="0.15">
      <c r="A4441" s="5" t="s">
        <v>8978</v>
      </c>
      <c r="B4441" s="5" t="s">
        <v>8979</v>
      </c>
      <c r="C4441" s="6">
        <v>40.014000000000003</v>
      </c>
      <c r="D4441" s="5" t="s">
        <v>8493</v>
      </c>
      <c r="E4441" s="5" t="s">
        <v>344</v>
      </c>
      <c r="F4441" s="5" t="s">
        <v>233</v>
      </c>
    </row>
    <row r="4442" spans="1:6" ht="12.6" customHeight="1" x14ac:dyDescent="0.15">
      <c r="A4442" s="3" t="s">
        <v>8980</v>
      </c>
      <c r="B4442" s="3" t="s">
        <v>8981</v>
      </c>
      <c r="C4442" s="4">
        <v>44.460000000000008</v>
      </c>
      <c r="D4442" s="3" t="s">
        <v>8493</v>
      </c>
      <c r="E4442" s="3" t="s">
        <v>10</v>
      </c>
      <c r="F4442" s="3" t="s">
        <v>233</v>
      </c>
    </row>
    <row r="4443" spans="1:6" ht="12.6" customHeight="1" x14ac:dyDescent="0.15">
      <c r="A4443" s="5" t="s">
        <v>8982</v>
      </c>
      <c r="B4443" s="5" t="s">
        <v>8983</v>
      </c>
      <c r="C4443" s="6">
        <v>13.571999999999999</v>
      </c>
      <c r="D4443" s="5" t="s">
        <v>938</v>
      </c>
      <c r="E4443" s="5" t="s">
        <v>837</v>
      </c>
      <c r="F4443" s="5" t="s">
        <v>233</v>
      </c>
    </row>
    <row r="4444" spans="1:6" ht="12.6" customHeight="1" x14ac:dyDescent="0.15">
      <c r="A4444" s="3" t="s">
        <v>8984</v>
      </c>
      <c r="B4444" s="3" t="s">
        <v>8985</v>
      </c>
      <c r="C4444" s="4">
        <v>42.978000000000002</v>
      </c>
      <c r="D4444" s="3" t="s">
        <v>8493</v>
      </c>
      <c r="E4444" s="3" t="s">
        <v>625</v>
      </c>
      <c r="F4444" s="3" t="s">
        <v>233</v>
      </c>
    </row>
    <row r="4445" spans="1:6" ht="12.6" customHeight="1" x14ac:dyDescent="0.15">
      <c r="A4445" s="5" t="s">
        <v>8986</v>
      </c>
      <c r="B4445" s="5" t="s">
        <v>8987</v>
      </c>
      <c r="C4445" s="6">
        <v>60.762000000000008</v>
      </c>
      <c r="D4445" s="5" t="s">
        <v>8493</v>
      </c>
      <c r="E4445" s="5" t="s">
        <v>361</v>
      </c>
      <c r="F4445" s="5" t="s">
        <v>233</v>
      </c>
    </row>
    <row r="4446" spans="1:6" ht="12.6" customHeight="1" x14ac:dyDescent="0.15">
      <c r="A4446" s="3" t="s">
        <v>8988</v>
      </c>
      <c r="B4446" s="3" t="s">
        <v>8989</v>
      </c>
      <c r="C4446" s="4">
        <v>51.87</v>
      </c>
      <c r="D4446" s="3" t="s">
        <v>8493</v>
      </c>
      <c r="E4446" s="3" t="s">
        <v>221</v>
      </c>
      <c r="F4446" s="3" t="s">
        <v>233</v>
      </c>
    </row>
    <row r="4447" spans="1:6" ht="12.6" customHeight="1" x14ac:dyDescent="0.15">
      <c r="A4447" s="5" t="s">
        <v>8990</v>
      </c>
      <c r="B4447" s="5" t="s">
        <v>8991</v>
      </c>
      <c r="C4447" s="6">
        <v>24.206000000000003</v>
      </c>
      <c r="D4447" s="5" t="s">
        <v>528</v>
      </c>
      <c r="E4447" s="5" t="s">
        <v>229</v>
      </c>
      <c r="F4447" s="5" t="s">
        <v>233</v>
      </c>
    </row>
    <row r="4448" spans="1:6" ht="12.6" customHeight="1" x14ac:dyDescent="0.15">
      <c r="A4448" s="3" t="s">
        <v>8992</v>
      </c>
      <c r="B4448" s="3" t="s">
        <v>8993</v>
      </c>
      <c r="C4448" s="4">
        <v>57.473000000000006</v>
      </c>
      <c r="D4448" s="3" t="s">
        <v>8493</v>
      </c>
      <c r="E4448" s="3" t="s">
        <v>221</v>
      </c>
      <c r="F4448" s="3" t="s">
        <v>233</v>
      </c>
    </row>
    <row r="4449" spans="1:6" ht="12.6" customHeight="1" x14ac:dyDescent="0.15">
      <c r="A4449" s="5" t="s">
        <v>8994</v>
      </c>
      <c r="B4449" s="5" t="s">
        <v>8995</v>
      </c>
      <c r="C4449" s="6">
        <v>66.69</v>
      </c>
      <c r="D4449" s="5" t="s">
        <v>8493</v>
      </c>
      <c r="E4449" s="5" t="s">
        <v>344</v>
      </c>
      <c r="F4449" s="5" t="s">
        <v>233</v>
      </c>
    </row>
    <row r="4450" spans="1:6" ht="12.6" customHeight="1" x14ac:dyDescent="0.15">
      <c r="A4450" s="3" t="s">
        <v>8996</v>
      </c>
      <c r="B4450" s="3" t="s">
        <v>8997</v>
      </c>
      <c r="C4450" s="4">
        <v>50.765000000000001</v>
      </c>
      <c r="D4450" s="3" t="s">
        <v>8784</v>
      </c>
      <c r="E4450" s="3" t="s">
        <v>218</v>
      </c>
      <c r="F4450" s="3" t="s">
        <v>233</v>
      </c>
    </row>
    <row r="4451" spans="1:6" ht="12.6" customHeight="1" x14ac:dyDescent="0.15">
      <c r="A4451" s="5" t="s">
        <v>8998</v>
      </c>
      <c r="B4451" s="5" t="s">
        <v>8999</v>
      </c>
      <c r="C4451" s="6">
        <v>58.019000000000005</v>
      </c>
      <c r="D4451" s="5" t="s">
        <v>9000</v>
      </c>
      <c r="E4451" s="5" t="s">
        <v>482</v>
      </c>
      <c r="F4451" s="5" t="s">
        <v>233</v>
      </c>
    </row>
    <row r="4452" spans="1:6" ht="12.6" customHeight="1" x14ac:dyDescent="0.15">
      <c r="A4452" s="3" t="s">
        <v>9001</v>
      </c>
      <c r="B4452" s="3" t="s">
        <v>9002</v>
      </c>
      <c r="C4452" s="4">
        <v>57.798000000000002</v>
      </c>
      <c r="D4452" s="3" t="s">
        <v>8493</v>
      </c>
      <c r="E4452" s="3" t="s">
        <v>229</v>
      </c>
      <c r="F4452" s="3" t="s">
        <v>233</v>
      </c>
    </row>
    <row r="4453" spans="1:6" ht="12.6" customHeight="1" x14ac:dyDescent="0.15">
      <c r="A4453" s="5" t="s">
        <v>9003</v>
      </c>
      <c r="B4453" s="5" t="s">
        <v>9004</v>
      </c>
      <c r="C4453" s="6">
        <v>32.603999999999999</v>
      </c>
      <c r="D4453" s="5" t="s">
        <v>8493</v>
      </c>
      <c r="E4453" s="5" t="s">
        <v>361</v>
      </c>
      <c r="F4453" s="5" t="s">
        <v>233</v>
      </c>
    </row>
    <row r="4454" spans="1:6" ht="12.6" customHeight="1" x14ac:dyDescent="0.15">
      <c r="A4454" s="3" t="s">
        <v>9005</v>
      </c>
      <c r="B4454" s="3" t="s">
        <v>9006</v>
      </c>
      <c r="C4454" s="4">
        <v>54.262000000000008</v>
      </c>
      <c r="D4454" s="3" t="s">
        <v>8493</v>
      </c>
      <c r="E4454" s="3" t="s">
        <v>361</v>
      </c>
      <c r="F4454" s="3" t="s">
        <v>233</v>
      </c>
    </row>
    <row r="4455" spans="1:6" ht="12.6" customHeight="1" x14ac:dyDescent="0.15">
      <c r="A4455" s="5" t="s">
        <v>9007</v>
      </c>
      <c r="B4455" s="5" t="s">
        <v>9008</v>
      </c>
      <c r="C4455" s="6">
        <v>37.050000000000004</v>
      </c>
      <c r="D4455" s="5" t="s">
        <v>8493</v>
      </c>
      <c r="E4455" s="5" t="s">
        <v>221</v>
      </c>
      <c r="F4455" s="5" t="s">
        <v>233</v>
      </c>
    </row>
    <row r="4456" spans="1:6" ht="12.6" customHeight="1" x14ac:dyDescent="0.15">
      <c r="A4456" s="3" t="s">
        <v>9009</v>
      </c>
      <c r="B4456" s="3" t="s">
        <v>9010</v>
      </c>
      <c r="C4456" s="4">
        <v>25.480000000000004</v>
      </c>
      <c r="D4456" s="3" t="s">
        <v>528</v>
      </c>
      <c r="E4456" s="3" t="s">
        <v>229</v>
      </c>
      <c r="F4456" s="3" t="s">
        <v>233</v>
      </c>
    </row>
    <row r="4457" spans="1:6" ht="12.6" customHeight="1" x14ac:dyDescent="0.15">
      <c r="A4457" s="5" t="s">
        <v>9011</v>
      </c>
      <c r="B4457" s="5" t="s">
        <v>9012</v>
      </c>
      <c r="C4457" s="6">
        <v>34.085999999999999</v>
      </c>
      <c r="D4457" s="5" t="s">
        <v>8493</v>
      </c>
      <c r="E4457" s="5" t="s">
        <v>229</v>
      </c>
      <c r="F4457" s="5" t="s">
        <v>233</v>
      </c>
    </row>
    <row r="4458" spans="1:6" ht="12.6" customHeight="1" x14ac:dyDescent="0.15">
      <c r="A4458" s="3" t="s">
        <v>9013</v>
      </c>
      <c r="B4458" s="3" t="s">
        <v>9014</v>
      </c>
      <c r="C4458" s="4">
        <v>31.122000000000003</v>
      </c>
      <c r="D4458" s="3" t="s">
        <v>8493</v>
      </c>
      <c r="E4458" s="3" t="s">
        <v>229</v>
      </c>
      <c r="F4458" s="3" t="s">
        <v>233</v>
      </c>
    </row>
    <row r="4459" spans="1:6" ht="12.6" customHeight="1" x14ac:dyDescent="0.15">
      <c r="A4459" s="5" t="s">
        <v>9015</v>
      </c>
      <c r="B4459" s="5" t="s">
        <v>9016</v>
      </c>
      <c r="C4459" s="6">
        <v>43.238</v>
      </c>
      <c r="D4459" s="5" t="s">
        <v>8784</v>
      </c>
      <c r="E4459" s="5" t="s">
        <v>229</v>
      </c>
      <c r="F4459" s="5" t="s">
        <v>233</v>
      </c>
    </row>
    <row r="4460" spans="1:6" ht="12.6" customHeight="1" x14ac:dyDescent="0.15">
      <c r="A4460" s="3" t="s">
        <v>9017</v>
      </c>
      <c r="B4460" s="3" t="s">
        <v>9018</v>
      </c>
      <c r="C4460" s="4">
        <v>45.643000000000001</v>
      </c>
      <c r="D4460" s="3" t="s">
        <v>8784</v>
      </c>
      <c r="E4460" s="3" t="s">
        <v>229</v>
      </c>
      <c r="F4460" s="3" t="s">
        <v>233</v>
      </c>
    </row>
    <row r="4461" spans="1:6" ht="12.6" customHeight="1" x14ac:dyDescent="0.15">
      <c r="A4461" s="5" t="s">
        <v>9019</v>
      </c>
      <c r="B4461" s="5" t="s">
        <v>9020</v>
      </c>
      <c r="C4461" s="6">
        <v>36.517000000000003</v>
      </c>
      <c r="D4461" s="5" t="s">
        <v>8784</v>
      </c>
      <c r="E4461" s="5" t="s">
        <v>229</v>
      </c>
      <c r="F4461" s="5" t="s">
        <v>233</v>
      </c>
    </row>
    <row r="4462" spans="1:6" ht="12.6" customHeight="1" x14ac:dyDescent="0.15">
      <c r="A4462" s="3" t="s">
        <v>9021</v>
      </c>
      <c r="B4462" s="3" t="s">
        <v>9022</v>
      </c>
      <c r="C4462" s="4">
        <v>38.532000000000004</v>
      </c>
      <c r="D4462" s="3" t="s">
        <v>8493</v>
      </c>
      <c r="E4462" s="3" t="s">
        <v>229</v>
      </c>
      <c r="F4462" s="3" t="s">
        <v>233</v>
      </c>
    </row>
    <row r="4463" spans="1:6" ht="12.6" customHeight="1" x14ac:dyDescent="0.15">
      <c r="A4463" s="5" t="s">
        <v>9023</v>
      </c>
      <c r="B4463" s="5" t="s">
        <v>9024</v>
      </c>
      <c r="C4463" s="6">
        <v>31.122000000000003</v>
      </c>
      <c r="D4463" s="5" t="s">
        <v>8493</v>
      </c>
      <c r="E4463" s="5" t="s">
        <v>229</v>
      </c>
      <c r="F4463" s="5" t="s">
        <v>233</v>
      </c>
    </row>
    <row r="4464" spans="1:6" ht="12.6" customHeight="1" x14ac:dyDescent="0.15">
      <c r="A4464" s="3" t="s">
        <v>9025</v>
      </c>
      <c r="B4464" s="3" t="s">
        <v>9026</v>
      </c>
      <c r="C4464" s="4">
        <v>53.507999999999996</v>
      </c>
      <c r="D4464" s="3" t="s">
        <v>528</v>
      </c>
      <c r="E4464" s="3" t="s">
        <v>221</v>
      </c>
      <c r="F4464" s="3" t="s">
        <v>233</v>
      </c>
    </row>
    <row r="4465" spans="1:6" ht="12.6" customHeight="1" x14ac:dyDescent="0.15">
      <c r="A4465" s="5" t="s">
        <v>9027</v>
      </c>
      <c r="B4465" s="5" t="s">
        <v>9028</v>
      </c>
      <c r="C4465" s="6">
        <v>53.352000000000004</v>
      </c>
      <c r="D4465" s="5" t="s">
        <v>8493</v>
      </c>
      <c r="E4465" s="5" t="s">
        <v>221</v>
      </c>
      <c r="F4465" s="5" t="s">
        <v>233</v>
      </c>
    </row>
    <row r="4466" spans="1:6" ht="12.6" customHeight="1" x14ac:dyDescent="0.15">
      <c r="A4466" s="3" t="s">
        <v>9029</v>
      </c>
      <c r="B4466" s="3" t="s">
        <v>9030</v>
      </c>
      <c r="C4466" s="4">
        <v>73.25500000000001</v>
      </c>
      <c r="D4466" s="3" t="s">
        <v>9</v>
      </c>
      <c r="E4466" s="3" t="s">
        <v>221</v>
      </c>
      <c r="F4466" s="3" t="s">
        <v>233</v>
      </c>
    </row>
    <row r="4467" spans="1:6" ht="12.6" customHeight="1" x14ac:dyDescent="0.15">
      <c r="A4467" s="5" t="s">
        <v>9031</v>
      </c>
      <c r="B4467" s="5" t="s">
        <v>9032</v>
      </c>
      <c r="C4467" s="6">
        <v>28.158000000000001</v>
      </c>
      <c r="D4467" s="5" t="s">
        <v>8493</v>
      </c>
      <c r="E4467" s="5" t="s">
        <v>106</v>
      </c>
      <c r="F4467" s="5" t="s">
        <v>233</v>
      </c>
    </row>
    <row r="4468" spans="1:6" ht="12.6" customHeight="1" x14ac:dyDescent="0.15">
      <c r="A4468" s="3" t="s">
        <v>9033</v>
      </c>
      <c r="B4468" s="3" t="s">
        <v>9034</v>
      </c>
      <c r="C4468" s="4">
        <v>66.69</v>
      </c>
      <c r="D4468" s="3" t="s">
        <v>8493</v>
      </c>
      <c r="E4468" s="3" t="s">
        <v>9035</v>
      </c>
      <c r="F4468" s="3" t="s">
        <v>233</v>
      </c>
    </row>
    <row r="4469" spans="1:6" ht="12.6" customHeight="1" x14ac:dyDescent="0.15">
      <c r="A4469" s="5" t="s">
        <v>9036</v>
      </c>
      <c r="B4469" s="5" t="s">
        <v>9037</v>
      </c>
      <c r="C4469" s="6">
        <v>37.050000000000004</v>
      </c>
      <c r="D4469" s="5" t="s">
        <v>8493</v>
      </c>
      <c r="E4469" s="5" t="s">
        <v>221</v>
      </c>
      <c r="F4469" s="5" t="s">
        <v>233</v>
      </c>
    </row>
    <row r="4470" spans="1:6" ht="12.6" customHeight="1" x14ac:dyDescent="0.15">
      <c r="A4470" s="3" t="s">
        <v>9038</v>
      </c>
      <c r="B4470" s="3" t="s">
        <v>9039</v>
      </c>
      <c r="C4470" s="4">
        <v>78.546000000000006</v>
      </c>
      <c r="D4470" s="3" t="s">
        <v>8493</v>
      </c>
      <c r="E4470" s="3" t="s">
        <v>9035</v>
      </c>
      <c r="F4470" s="3" t="s">
        <v>233</v>
      </c>
    </row>
    <row r="4471" spans="1:6" ht="12.6" customHeight="1" x14ac:dyDescent="0.15">
      <c r="A4471" s="5" t="s">
        <v>9040</v>
      </c>
      <c r="B4471" s="5" t="s">
        <v>9041</v>
      </c>
      <c r="C4471" s="6">
        <v>54.054000000000002</v>
      </c>
      <c r="D4471" s="5" t="s">
        <v>8784</v>
      </c>
      <c r="E4471" s="5" t="s">
        <v>2075</v>
      </c>
      <c r="F4471" s="5" t="s">
        <v>233</v>
      </c>
    </row>
    <row r="4472" spans="1:6" ht="12.6" customHeight="1" x14ac:dyDescent="0.15">
      <c r="A4472" s="3" t="s">
        <v>9042</v>
      </c>
      <c r="B4472" s="3" t="s">
        <v>9043</v>
      </c>
      <c r="C4472" s="4">
        <v>46.423000000000002</v>
      </c>
      <c r="D4472" s="3" t="s">
        <v>9</v>
      </c>
      <c r="E4472" s="3" t="s">
        <v>15</v>
      </c>
      <c r="F4472" s="3" t="s">
        <v>1029</v>
      </c>
    </row>
    <row r="4473" spans="1:6" ht="12.6" customHeight="1" x14ac:dyDescent="0.15">
      <c r="A4473" s="5" t="s">
        <v>9044</v>
      </c>
      <c r="B4473" s="5" t="s">
        <v>9045</v>
      </c>
      <c r="C4473" s="6">
        <v>68.042000000000002</v>
      </c>
      <c r="D4473" s="5" t="s">
        <v>8784</v>
      </c>
      <c r="E4473" s="5" t="s">
        <v>502</v>
      </c>
      <c r="F4473" s="5" t="s">
        <v>233</v>
      </c>
    </row>
    <row r="4474" spans="1:6" ht="12.6" customHeight="1" x14ac:dyDescent="0.15">
      <c r="A4474" s="3" t="s">
        <v>9046</v>
      </c>
      <c r="B4474" s="3" t="s">
        <v>9047</v>
      </c>
      <c r="C4474" s="4">
        <v>74.477000000000004</v>
      </c>
      <c r="D4474" s="3" t="s">
        <v>8784</v>
      </c>
      <c r="E4474" s="3" t="s">
        <v>502</v>
      </c>
      <c r="F4474" s="3" t="s">
        <v>233</v>
      </c>
    </row>
    <row r="4475" spans="1:6" ht="12.6" customHeight="1" x14ac:dyDescent="0.15">
      <c r="A4475" s="5" t="s">
        <v>9048</v>
      </c>
      <c r="B4475" s="5" t="s">
        <v>9049</v>
      </c>
      <c r="C4475" s="6">
        <v>84.084000000000017</v>
      </c>
      <c r="D4475" s="5" t="s">
        <v>8784</v>
      </c>
      <c r="E4475" s="5" t="s">
        <v>502</v>
      </c>
      <c r="F4475" s="5" t="s">
        <v>233</v>
      </c>
    </row>
    <row r="4476" spans="1:6" ht="12.6" customHeight="1" x14ac:dyDescent="0.15">
      <c r="A4476" s="3" t="s">
        <v>9050</v>
      </c>
      <c r="B4476" s="3" t="s">
        <v>9051</v>
      </c>
      <c r="C4476" s="4">
        <v>98.501000000000005</v>
      </c>
      <c r="D4476" s="3" t="s">
        <v>8784</v>
      </c>
      <c r="E4476" s="3" t="s">
        <v>502</v>
      </c>
      <c r="F4476" s="3" t="s">
        <v>233</v>
      </c>
    </row>
    <row r="4477" spans="1:6" ht="12.6" customHeight="1" x14ac:dyDescent="0.15">
      <c r="A4477" s="5" t="s">
        <v>9052</v>
      </c>
      <c r="B4477" s="5" t="s">
        <v>9053</v>
      </c>
      <c r="C4477" s="6">
        <v>81.679000000000002</v>
      </c>
      <c r="D4477" s="5" t="s">
        <v>8784</v>
      </c>
      <c r="E4477" s="5" t="s">
        <v>502</v>
      </c>
      <c r="F4477" s="5" t="s">
        <v>233</v>
      </c>
    </row>
    <row r="4478" spans="1:6" ht="12.6" customHeight="1" x14ac:dyDescent="0.15">
      <c r="A4478" s="3" t="s">
        <v>9054</v>
      </c>
      <c r="B4478" s="3" t="s">
        <v>9055</v>
      </c>
      <c r="C4478" s="4">
        <v>105.703</v>
      </c>
      <c r="D4478" s="3" t="s">
        <v>8784</v>
      </c>
      <c r="E4478" s="3" t="s">
        <v>344</v>
      </c>
      <c r="F4478" s="3" t="s">
        <v>233</v>
      </c>
    </row>
    <row r="4479" spans="1:6" ht="12.6" customHeight="1" x14ac:dyDescent="0.15">
      <c r="A4479" s="5" t="s">
        <v>9056</v>
      </c>
      <c r="B4479" s="5" t="s">
        <v>9057</v>
      </c>
      <c r="C4479" s="6">
        <v>93.119</v>
      </c>
      <c r="D4479" s="5" t="s">
        <v>8784</v>
      </c>
      <c r="E4479" s="5" t="s">
        <v>502</v>
      </c>
      <c r="F4479" s="5" t="s">
        <v>233</v>
      </c>
    </row>
    <row r="4480" spans="1:6" ht="12.6" customHeight="1" x14ac:dyDescent="0.15">
      <c r="A4480" s="3" t="s">
        <v>9058</v>
      </c>
      <c r="B4480" s="3" t="s">
        <v>9059</v>
      </c>
      <c r="C4480" s="4">
        <v>108.108</v>
      </c>
      <c r="D4480" s="3" t="s">
        <v>8784</v>
      </c>
      <c r="E4480" s="3" t="s">
        <v>502</v>
      </c>
      <c r="F4480" s="3" t="s">
        <v>233</v>
      </c>
    </row>
    <row r="4481" spans="1:6" ht="12.6" customHeight="1" x14ac:dyDescent="0.15">
      <c r="A4481" s="5" t="s">
        <v>9060</v>
      </c>
      <c r="B4481" s="5" t="s">
        <v>9061</v>
      </c>
      <c r="C4481" s="6">
        <v>121.31599999999999</v>
      </c>
      <c r="D4481" s="5" t="s">
        <v>8784</v>
      </c>
      <c r="E4481" s="5" t="s">
        <v>8785</v>
      </c>
      <c r="F4481" s="5" t="s">
        <v>233</v>
      </c>
    </row>
    <row r="4482" spans="1:6" ht="12.6" customHeight="1" x14ac:dyDescent="0.15">
      <c r="A4482" s="3" t="s">
        <v>9062</v>
      </c>
      <c r="B4482" s="3" t="s">
        <v>9063</v>
      </c>
      <c r="C4482" s="4">
        <v>129.49299999999999</v>
      </c>
      <c r="D4482" s="3" t="s">
        <v>8784</v>
      </c>
      <c r="E4482" s="3" t="s">
        <v>8785</v>
      </c>
      <c r="F4482" s="3" t="s">
        <v>233</v>
      </c>
    </row>
    <row r="4483" spans="1:6" ht="12.6" customHeight="1" x14ac:dyDescent="0.15">
      <c r="A4483" s="5" t="s">
        <v>9064</v>
      </c>
      <c r="B4483" s="5" t="s">
        <v>9065</v>
      </c>
      <c r="C4483" s="6">
        <v>69.653999999999996</v>
      </c>
      <c r="D4483" s="5" t="s">
        <v>8493</v>
      </c>
      <c r="E4483" s="5" t="s">
        <v>218</v>
      </c>
      <c r="F4483" s="5" t="s">
        <v>233</v>
      </c>
    </row>
    <row r="4484" spans="1:6" ht="12.6" customHeight="1" x14ac:dyDescent="0.15">
      <c r="A4484" s="3" t="s">
        <v>9066</v>
      </c>
      <c r="B4484" s="3" t="s">
        <v>9067</v>
      </c>
      <c r="C4484" s="4">
        <v>102.10200000000002</v>
      </c>
      <c r="D4484" s="3" t="s">
        <v>8784</v>
      </c>
      <c r="E4484" s="3" t="s">
        <v>218</v>
      </c>
      <c r="F4484" s="3" t="s">
        <v>233</v>
      </c>
    </row>
    <row r="4485" spans="1:6" ht="12.6" customHeight="1" x14ac:dyDescent="0.15">
      <c r="A4485" s="5" t="s">
        <v>9068</v>
      </c>
      <c r="B4485" s="5" t="s">
        <v>9067</v>
      </c>
      <c r="C4485" s="6">
        <v>71.135999999999996</v>
      </c>
      <c r="D4485" s="5" t="s">
        <v>8493</v>
      </c>
      <c r="E4485" s="5" t="s">
        <v>218</v>
      </c>
      <c r="F4485" s="5" t="s">
        <v>233</v>
      </c>
    </row>
    <row r="4486" spans="1:6" ht="12.6" customHeight="1" x14ac:dyDescent="0.15">
      <c r="A4486" s="3" t="s">
        <v>9069</v>
      </c>
      <c r="B4486" s="3" t="s">
        <v>9070</v>
      </c>
      <c r="C4486" s="4">
        <v>54.834000000000003</v>
      </c>
      <c r="D4486" s="3" t="s">
        <v>8493</v>
      </c>
      <c r="E4486" s="3" t="s">
        <v>218</v>
      </c>
      <c r="F4486" s="3" t="s">
        <v>233</v>
      </c>
    </row>
    <row r="4487" spans="1:6" ht="12.6" customHeight="1" x14ac:dyDescent="0.15">
      <c r="A4487" s="5" t="s">
        <v>9071</v>
      </c>
      <c r="B4487" s="5" t="s">
        <v>9070</v>
      </c>
      <c r="C4487" s="6">
        <v>74.477000000000004</v>
      </c>
      <c r="D4487" s="5" t="s">
        <v>8784</v>
      </c>
      <c r="E4487" s="5" t="s">
        <v>218</v>
      </c>
      <c r="F4487" s="5" t="s">
        <v>233</v>
      </c>
    </row>
    <row r="4488" spans="1:6" ht="12.6" customHeight="1" x14ac:dyDescent="0.15">
      <c r="A4488" s="3" t="s">
        <v>9072</v>
      </c>
      <c r="B4488" s="3" t="s">
        <v>9073</v>
      </c>
      <c r="C4488" s="4">
        <v>82.992000000000004</v>
      </c>
      <c r="D4488" s="3" t="s">
        <v>8493</v>
      </c>
      <c r="E4488" s="3" t="s">
        <v>502</v>
      </c>
      <c r="F4488" s="3" t="s">
        <v>233</v>
      </c>
    </row>
    <row r="4489" spans="1:6" ht="12.6" customHeight="1" x14ac:dyDescent="0.15">
      <c r="A4489" s="5" t="s">
        <v>9074</v>
      </c>
      <c r="B4489" s="5" t="s">
        <v>9075</v>
      </c>
      <c r="C4489" s="6">
        <v>87.204000000000008</v>
      </c>
      <c r="D4489" s="5" t="s">
        <v>8784</v>
      </c>
      <c r="E4489" s="5" t="s">
        <v>218</v>
      </c>
      <c r="F4489" s="5" t="s">
        <v>233</v>
      </c>
    </row>
    <row r="4490" spans="1:6" ht="12.6" customHeight="1" x14ac:dyDescent="0.15">
      <c r="A4490" s="3" t="s">
        <v>9076</v>
      </c>
      <c r="B4490" s="3" t="s">
        <v>9077</v>
      </c>
      <c r="C4490" s="4">
        <v>130.23400000000001</v>
      </c>
      <c r="D4490" s="3" t="s">
        <v>8784</v>
      </c>
      <c r="E4490" s="3" t="s">
        <v>218</v>
      </c>
      <c r="F4490" s="3" t="s">
        <v>233</v>
      </c>
    </row>
    <row r="4491" spans="1:6" ht="12.6" customHeight="1" x14ac:dyDescent="0.15">
      <c r="A4491" s="5" t="s">
        <v>9078</v>
      </c>
      <c r="B4491" s="5" t="s">
        <v>9079</v>
      </c>
      <c r="C4491" s="6">
        <v>105.651</v>
      </c>
      <c r="D4491" s="5" t="s">
        <v>8784</v>
      </c>
      <c r="E4491" s="5" t="s">
        <v>625</v>
      </c>
      <c r="F4491" s="5" t="s">
        <v>233</v>
      </c>
    </row>
    <row r="4492" spans="1:6" ht="12.6" customHeight="1" x14ac:dyDescent="0.15">
      <c r="A4492" s="3" t="s">
        <v>9080</v>
      </c>
      <c r="B4492" s="3" t="s">
        <v>9081</v>
      </c>
      <c r="C4492" s="4">
        <v>67.262</v>
      </c>
      <c r="D4492" s="3" t="s">
        <v>8784</v>
      </c>
      <c r="E4492" s="3" t="s">
        <v>8856</v>
      </c>
      <c r="F4492" s="3" t="s">
        <v>233</v>
      </c>
    </row>
    <row r="4493" spans="1:6" ht="12.6" customHeight="1" x14ac:dyDescent="0.15">
      <c r="A4493" s="5" t="s">
        <v>9082</v>
      </c>
      <c r="B4493" s="5" t="s">
        <v>9083</v>
      </c>
      <c r="C4493" s="6">
        <v>102.10200000000002</v>
      </c>
      <c r="D4493" s="5" t="s">
        <v>8784</v>
      </c>
      <c r="E4493" s="5" t="s">
        <v>8856</v>
      </c>
      <c r="F4493" s="5" t="s">
        <v>233</v>
      </c>
    </row>
    <row r="4494" spans="1:6" ht="12.6" customHeight="1" x14ac:dyDescent="0.15">
      <c r="A4494" s="3" t="s">
        <v>9084</v>
      </c>
      <c r="B4494" s="3" t="s">
        <v>9085</v>
      </c>
      <c r="C4494" s="4">
        <v>126.126</v>
      </c>
      <c r="D4494" s="3" t="s">
        <v>8784</v>
      </c>
      <c r="E4494" s="3" t="s">
        <v>1110</v>
      </c>
      <c r="F4494" s="3" t="s">
        <v>233</v>
      </c>
    </row>
    <row r="4495" spans="1:6" ht="12.6" customHeight="1" x14ac:dyDescent="0.15">
      <c r="A4495" s="5" t="s">
        <v>9086</v>
      </c>
      <c r="B4495" s="5" t="s">
        <v>9087</v>
      </c>
      <c r="C4495" s="6">
        <v>90.09</v>
      </c>
      <c r="D4495" s="5" t="s">
        <v>8784</v>
      </c>
      <c r="E4495" s="5" t="s">
        <v>1110</v>
      </c>
      <c r="F4495" s="5" t="s">
        <v>233</v>
      </c>
    </row>
    <row r="4496" spans="1:6" ht="12.6" customHeight="1" x14ac:dyDescent="0.15">
      <c r="A4496" s="3" t="s">
        <v>9088</v>
      </c>
      <c r="B4496" s="3" t="s">
        <v>9089</v>
      </c>
      <c r="C4496" s="4">
        <v>99.697000000000003</v>
      </c>
      <c r="D4496" s="3" t="s">
        <v>8784</v>
      </c>
      <c r="E4496" s="3" t="s">
        <v>1110</v>
      </c>
      <c r="F4496" s="3" t="s">
        <v>233</v>
      </c>
    </row>
    <row r="4497" spans="1:6" ht="12.6" customHeight="1" x14ac:dyDescent="0.15">
      <c r="A4497" s="5" t="s">
        <v>9090</v>
      </c>
      <c r="B4497" s="5" t="s">
        <v>9091</v>
      </c>
      <c r="C4497" s="6">
        <v>93.690999999999988</v>
      </c>
      <c r="D4497" s="5" t="s">
        <v>8784</v>
      </c>
      <c r="E4497" s="5" t="s">
        <v>1110</v>
      </c>
      <c r="F4497" s="5" t="s">
        <v>233</v>
      </c>
    </row>
    <row r="4498" spans="1:6" ht="12.6" customHeight="1" x14ac:dyDescent="0.15">
      <c r="A4498" s="3" t="s">
        <v>9092</v>
      </c>
      <c r="B4498" s="3" t="s">
        <v>9093</v>
      </c>
      <c r="C4498" s="4">
        <v>93.690999999999988</v>
      </c>
      <c r="D4498" s="3" t="s">
        <v>8784</v>
      </c>
      <c r="E4498" s="3" t="s">
        <v>1110</v>
      </c>
      <c r="F4498" s="3" t="s">
        <v>233</v>
      </c>
    </row>
    <row r="4499" spans="1:6" ht="12.6" customHeight="1" x14ac:dyDescent="0.15">
      <c r="A4499" s="5" t="s">
        <v>9094</v>
      </c>
      <c r="B4499" s="5" t="s">
        <v>9095</v>
      </c>
      <c r="C4499" s="6">
        <v>165.76300000000001</v>
      </c>
      <c r="D4499" s="5" t="s">
        <v>8784</v>
      </c>
      <c r="E4499" s="5" t="s">
        <v>1110</v>
      </c>
      <c r="F4499" s="5" t="s">
        <v>233</v>
      </c>
    </row>
    <row r="4500" spans="1:6" ht="12.6" customHeight="1" x14ac:dyDescent="0.15">
      <c r="A4500" s="3" t="s">
        <v>9096</v>
      </c>
      <c r="B4500" s="3" t="s">
        <v>9097</v>
      </c>
      <c r="C4500" s="4">
        <v>60.839999999999996</v>
      </c>
      <c r="D4500" s="3" t="s">
        <v>642</v>
      </c>
      <c r="E4500" s="3" t="s">
        <v>642</v>
      </c>
      <c r="F4500" s="3" t="s">
        <v>233</v>
      </c>
    </row>
    <row r="4501" spans="1:6" ht="12.6" customHeight="1" x14ac:dyDescent="0.15">
      <c r="A4501" s="5" t="s">
        <v>9098</v>
      </c>
      <c r="B4501" s="5" t="s">
        <v>9099</v>
      </c>
      <c r="C4501" s="6">
        <v>162.16200000000001</v>
      </c>
      <c r="D4501" s="5" t="s">
        <v>8784</v>
      </c>
      <c r="E4501" s="5" t="s">
        <v>1110</v>
      </c>
      <c r="F4501" s="5" t="s">
        <v>233</v>
      </c>
    </row>
    <row r="4502" spans="1:6" ht="12.6" customHeight="1" x14ac:dyDescent="0.15">
      <c r="A4502" s="3" t="s">
        <v>9100</v>
      </c>
      <c r="B4502" s="3" t="s">
        <v>9101</v>
      </c>
      <c r="C4502" s="4">
        <v>65.207999999999998</v>
      </c>
      <c r="D4502" s="3" t="s">
        <v>8493</v>
      </c>
      <c r="E4502" s="3" t="s">
        <v>487</v>
      </c>
      <c r="F4502" s="3" t="s">
        <v>233</v>
      </c>
    </row>
    <row r="4503" spans="1:6" ht="12.6" customHeight="1" x14ac:dyDescent="0.15">
      <c r="A4503" s="5" t="s">
        <v>9102</v>
      </c>
      <c r="B4503" s="5" t="s">
        <v>9101</v>
      </c>
      <c r="C4503" s="6">
        <v>91.286000000000001</v>
      </c>
      <c r="D4503" s="5" t="s">
        <v>8784</v>
      </c>
      <c r="E4503" s="5" t="s">
        <v>487</v>
      </c>
      <c r="F4503" s="5" t="s">
        <v>233</v>
      </c>
    </row>
    <row r="4504" spans="1:6" ht="12.6" customHeight="1" x14ac:dyDescent="0.15">
      <c r="A4504" s="3" t="s">
        <v>9103</v>
      </c>
      <c r="B4504" s="3" t="s">
        <v>9104</v>
      </c>
      <c r="C4504" s="4">
        <v>80.028000000000006</v>
      </c>
      <c r="D4504" s="3" t="s">
        <v>8493</v>
      </c>
      <c r="E4504" s="3" t="s">
        <v>487</v>
      </c>
      <c r="F4504" s="3" t="s">
        <v>233</v>
      </c>
    </row>
    <row r="4505" spans="1:6" ht="12.6" customHeight="1" x14ac:dyDescent="0.15">
      <c r="A4505" s="5" t="s">
        <v>9105</v>
      </c>
      <c r="B4505" s="5" t="s">
        <v>9106</v>
      </c>
      <c r="C4505" s="6">
        <v>81.679000000000002</v>
      </c>
      <c r="D4505" s="5" t="s">
        <v>8784</v>
      </c>
      <c r="E4505" s="5" t="s">
        <v>487</v>
      </c>
      <c r="F4505" s="5" t="s">
        <v>233</v>
      </c>
    </row>
    <row r="4506" spans="1:6" ht="12.6" customHeight="1" x14ac:dyDescent="0.15">
      <c r="A4506" s="3" t="s">
        <v>9107</v>
      </c>
      <c r="B4506" s="3" t="s">
        <v>9108</v>
      </c>
      <c r="C4506" s="4">
        <v>106.70400000000001</v>
      </c>
      <c r="D4506" s="3" t="s">
        <v>8493</v>
      </c>
      <c r="E4506" s="3" t="s">
        <v>487</v>
      </c>
      <c r="F4506" s="3" t="s">
        <v>233</v>
      </c>
    </row>
    <row r="4507" spans="1:6" ht="12.6" customHeight="1" x14ac:dyDescent="0.15">
      <c r="A4507" s="5" t="s">
        <v>9109</v>
      </c>
      <c r="B4507" s="5" t="s">
        <v>9108</v>
      </c>
      <c r="C4507" s="6">
        <v>102.10200000000002</v>
      </c>
      <c r="D4507" s="5" t="s">
        <v>8784</v>
      </c>
      <c r="E4507" s="5" t="s">
        <v>487</v>
      </c>
      <c r="F4507" s="5" t="s">
        <v>233</v>
      </c>
    </row>
    <row r="4508" spans="1:6" ht="12.6" customHeight="1" x14ac:dyDescent="0.15">
      <c r="A4508" s="3" t="s">
        <v>9110</v>
      </c>
      <c r="B4508" s="3" t="s">
        <v>9111</v>
      </c>
      <c r="C4508" s="4">
        <v>87.438000000000017</v>
      </c>
      <c r="D4508" s="3" t="s">
        <v>8493</v>
      </c>
      <c r="E4508" s="3" t="s">
        <v>487</v>
      </c>
      <c r="F4508" s="3" t="s">
        <v>233</v>
      </c>
    </row>
    <row r="4509" spans="1:6" ht="12.6" customHeight="1" x14ac:dyDescent="0.15">
      <c r="A4509" s="5" t="s">
        <v>9112</v>
      </c>
      <c r="B4509" s="5" t="s">
        <v>9111</v>
      </c>
      <c r="C4509" s="6">
        <v>102.10200000000002</v>
      </c>
      <c r="D4509" s="5" t="s">
        <v>8784</v>
      </c>
      <c r="E4509" s="5" t="s">
        <v>487</v>
      </c>
      <c r="F4509" s="5" t="s">
        <v>233</v>
      </c>
    </row>
    <row r="4510" spans="1:6" ht="12.6" customHeight="1" x14ac:dyDescent="0.15">
      <c r="A4510" s="3" t="s">
        <v>9113</v>
      </c>
      <c r="B4510" s="3" t="s">
        <v>9114</v>
      </c>
      <c r="C4510" s="4">
        <v>81.510000000000005</v>
      </c>
      <c r="D4510" s="3" t="s">
        <v>8493</v>
      </c>
      <c r="E4510" s="3" t="s">
        <v>487</v>
      </c>
      <c r="F4510" s="3" t="s">
        <v>233</v>
      </c>
    </row>
    <row r="4511" spans="1:6" ht="12.6" customHeight="1" x14ac:dyDescent="0.15">
      <c r="A4511" s="5" t="s">
        <v>9115</v>
      </c>
      <c r="B4511" s="5" t="s">
        <v>9116</v>
      </c>
      <c r="C4511" s="6">
        <v>90.09</v>
      </c>
      <c r="D4511" s="5" t="s">
        <v>8784</v>
      </c>
      <c r="E4511" s="5" t="s">
        <v>487</v>
      </c>
      <c r="F4511" s="5" t="s">
        <v>233</v>
      </c>
    </row>
    <row r="4512" spans="1:6" ht="12.6" customHeight="1" x14ac:dyDescent="0.15">
      <c r="A4512" s="3" t="s">
        <v>9117</v>
      </c>
      <c r="B4512" s="3" t="s">
        <v>9118</v>
      </c>
      <c r="C4512" s="4">
        <v>102.258</v>
      </c>
      <c r="D4512" s="3" t="s">
        <v>8493</v>
      </c>
      <c r="E4512" s="3" t="s">
        <v>487</v>
      </c>
      <c r="F4512" s="3" t="s">
        <v>233</v>
      </c>
    </row>
    <row r="4513" spans="1:6" ht="12.6" customHeight="1" x14ac:dyDescent="0.15">
      <c r="A4513" s="5" t="s">
        <v>9119</v>
      </c>
      <c r="B4513" s="5" t="s">
        <v>9120</v>
      </c>
      <c r="C4513" s="6">
        <v>66.69</v>
      </c>
      <c r="D4513" s="5" t="s">
        <v>8493</v>
      </c>
      <c r="E4513" s="5" t="s">
        <v>487</v>
      </c>
      <c r="F4513" s="5" t="s">
        <v>233</v>
      </c>
    </row>
    <row r="4514" spans="1:6" ht="12.6" customHeight="1" x14ac:dyDescent="0.15">
      <c r="A4514" s="3" t="s">
        <v>9121</v>
      </c>
      <c r="B4514" s="3" t="s">
        <v>9122</v>
      </c>
      <c r="C4514" s="4">
        <v>72.072000000000003</v>
      </c>
      <c r="D4514" s="3" t="s">
        <v>8784</v>
      </c>
      <c r="E4514" s="3" t="s">
        <v>487</v>
      </c>
      <c r="F4514" s="3" t="s">
        <v>233</v>
      </c>
    </row>
    <row r="4515" spans="1:6" ht="12.6" customHeight="1" x14ac:dyDescent="0.15">
      <c r="A4515" s="5" t="s">
        <v>9123</v>
      </c>
      <c r="B4515" s="5" t="s">
        <v>9122</v>
      </c>
      <c r="C4515" s="6">
        <v>74.100000000000009</v>
      </c>
      <c r="D4515" s="5" t="s">
        <v>8493</v>
      </c>
      <c r="E4515" s="5" t="s">
        <v>487</v>
      </c>
      <c r="F4515" s="5" t="s">
        <v>233</v>
      </c>
    </row>
    <row r="4516" spans="1:6" ht="12.6" customHeight="1" x14ac:dyDescent="0.15">
      <c r="A4516" s="3" t="s">
        <v>9124</v>
      </c>
      <c r="B4516" s="3" t="s">
        <v>9125</v>
      </c>
      <c r="C4516" s="4">
        <v>81.510000000000005</v>
      </c>
      <c r="D4516" s="3" t="s">
        <v>8493</v>
      </c>
      <c r="E4516" s="3" t="s">
        <v>487</v>
      </c>
      <c r="F4516" s="3" t="s">
        <v>233</v>
      </c>
    </row>
    <row r="4517" spans="1:6" ht="12.6" customHeight="1" x14ac:dyDescent="0.15">
      <c r="A4517" s="5" t="s">
        <v>9126</v>
      </c>
      <c r="B4517" s="5" t="s">
        <v>9127</v>
      </c>
      <c r="C4517" s="6">
        <v>125.97000000000001</v>
      </c>
      <c r="D4517" s="5" t="s">
        <v>8493</v>
      </c>
      <c r="E4517" s="5" t="s">
        <v>487</v>
      </c>
      <c r="F4517" s="5" t="s">
        <v>233</v>
      </c>
    </row>
    <row r="4518" spans="1:6" ht="12.6" customHeight="1" x14ac:dyDescent="0.15">
      <c r="A4518" s="3" t="s">
        <v>9128</v>
      </c>
      <c r="B4518" s="3" t="s">
        <v>9129</v>
      </c>
      <c r="C4518" s="4">
        <v>91.429000000000002</v>
      </c>
      <c r="D4518" s="3" t="s">
        <v>8493</v>
      </c>
      <c r="E4518" s="3" t="s">
        <v>487</v>
      </c>
      <c r="F4518" s="3" t="s">
        <v>233</v>
      </c>
    </row>
    <row r="4519" spans="1:6" ht="12.6" customHeight="1" x14ac:dyDescent="0.15">
      <c r="A4519" s="5" t="s">
        <v>9130</v>
      </c>
      <c r="B4519" s="5" t="s">
        <v>9131</v>
      </c>
      <c r="C4519" s="6">
        <v>68.171999999999997</v>
      </c>
      <c r="D4519" s="5" t="s">
        <v>8493</v>
      </c>
      <c r="E4519" s="5" t="s">
        <v>487</v>
      </c>
      <c r="F4519" s="5" t="s">
        <v>233</v>
      </c>
    </row>
    <row r="4520" spans="1:6" ht="12.6" customHeight="1" x14ac:dyDescent="0.15">
      <c r="A4520" s="3" t="s">
        <v>9132</v>
      </c>
      <c r="B4520" s="3" t="s">
        <v>9133</v>
      </c>
      <c r="C4520" s="4">
        <v>96.33</v>
      </c>
      <c r="D4520" s="3" t="s">
        <v>8493</v>
      </c>
      <c r="E4520" s="3" t="s">
        <v>487</v>
      </c>
      <c r="F4520" s="3" t="s">
        <v>233</v>
      </c>
    </row>
    <row r="4521" spans="1:6" ht="12.6" customHeight="1" x14ac:dyDescent="0.15">
      <c r="A4521" s="5" t="s">
        <v>9134</v>
      </c>
      <c r="B4521" s="5" t="s">
        <v>9135</v>
      </c>
      <c r="C4521" s="6">
        <v>108.108</v>
      </c>
      <c r="D4521" s="5" t="s">
        <v>8784</v>
      </c>
      <c r="E4521" s="5" t="s">
        <v>487</v>
      </c>
      <c r="F4521" s="5" t="s">
        <v>233</v>
      </c>
    </row>
    <row r="4522" spans="1:6" ht="12.6" customHeight="1" x14ac:dyDescent="0.15">
      <c r="A4522" s="3" t="s">
        <v>9136</v>
      </c>
      <c r="B4522" s="3" t="s">
        <v>9137</v>
      </c>
      <c r="C4522" s="4">
        <v>103.298</v>
      </c>
      <c r="D4522" s="3" t="s">
        <v>8784</v>
      </c>
      <c r="E4522" s="3" t="s">
        <v>487</v>
      </c>
      <c r="F4522" s="3" t="s">
        <v>233</v>
      </c>
    </row>
    <row r="4523" spans="1:6" ht="12.6" customHeight="1" x14ac:dyDescent="0.15">
      <c r="A4523" s="5" t="s">
        <v>9138</v>
      </c>
      <c r="B4523" s="5" t="s">
        <v>9137</v>
      </c>
      <c r="C4523" s="6">
        <v>141.739</v>
      </c>
      <c r="D4523" s="5" t="s">
        <v>8784</v>
      </c>
      <c r="E4523" s="5" t="s">
        <v>487</v>
      </c>
      <c r="F4523" s="5" t="s">
        <v>233</v>
      </c>
    </row>
    <row r="4524" spans="1:6" ht="12.6" customHeight="1" x14ac:dyDescent="0.15">
      <c r="A4524" s="3" t="s">
        <v>9139</v>
      </c>
      <c r="B4524" s="3" t="s">
        <v>9140</v>
      </c>
      <c r="C4524" s="4">
        <v>70.733000000000004</v>
      </c>
      <c r="D4524" s="3" t="s">
        <v>8784</v>
      </c>
      <c r="E4524" s="3" t="s">
        <v>8856</v>
      </c>
      <c r="F4524" s="3" t="s">
        <v>233</v>
      </c>
    </row>
    <row r="4525" spans="1:6" ht="12.6" customHeight="1" x14ac:dyDescent="0.15">
      <c r="A4525" s="5" t="s">
        <v>9141</v>
      </c>
      <c r="B4525" s="5" t="s">
        <v>9142</v>
      </c>
      <c r="C4525" s="6">
        <v>71.135999999999996</v>
      </c>
      <c r="D4525" s="5" t="s">
        <v>8493</v>
      </c>
      <c r="E4525" s="5" t="s">
        <v>625</v>
      </c>
      <c r="F4525" s="5" t="s">
        <v>233</v>
      </c>
    </row>
    <row r="4526" spans="1:6" ht="12.6" customHeight="1" x14ac:dyDescent="0.15">
      <c r="A4526" s="3" t="s">
        <v>9143</v>
      </c>
      <c r="B4526" s="3" t="s">
        <v>9144</v>
      </c>
      <c r="C4526" s="4">
        <v>234.23400000000001</v>
      </c>
      <c r="D4526" s="3" t="s">
        <v>8784</v>
      </c>
      <c r="E4526" s="3" t="s">
        <v>9145</v>
      </c>
      <c r="F4526" s="3" t="s">
        <v>233</v>
      </c>
    </row>
    <row r="4527" spans="1:6" ht="12.6" customHeight="1" x14ac:dyDescent="0.15">
      <c r="A4527" s="5" t="s">
        <v>9146</v>
      </c>
      <c r="B4527" s="5" t="s">
        <v>9147</v>
      </c>
      <c r="C4527" s="6">
        <v>85.942999999999998</v>
      </c>
      <c r="D4527" s="5" t="s">
        <v>8784</v>
      </c>
      <c r="E4527" s="5" t="s">
        <v>446</v>
      </c>
      <c r="F4527" s="5" t="s">
        <v>233</v>
      </c>
    </row>
    <row r="4528" spans="1:6" ht="12.6" customHeight="1" x14ac:dyDescent="0.15">
      <c r="A4528" s="3" t="s">
        <v>9148</v>
      </c>
      <c r="B4528" s="3" t="s">
        <v>9149</v>
      </c>
      <c r="C4528" s="4">
        <v>69.667000000000002</v>
      </c>
      <c r="D4528" s="3" t="s">
        <v>8784</v>
      </c>
      <c r="E4528" s="3" t="s">
        <v>446</v>
      </c>
      <c r="F4528" s="3" t="s">
        <v>233</v>
      </c>
    </row>
    <row r="4529" spans="1:6" ht="12.6" customHeight="1" x14ac:dyDescent="0.15">
      <c r="A4529" s="5" t="s">
        <v>9150</v>
      </c>
      <c r="B4529" s="5" t="s">
        <v>9151</v>
      </c>
      <c r="C4529" s="6">
        <v>82.992000000000004</v>
      </c>
      <c r="D4529" s="5" t="s">
        <v>8493</v>
      </c>
      <c r="E4529" s="5" t="s">
        <v>229</v>
      </c>
      <c r="F4529" s="5" t="s">
        <v>233</v>
      </c>
    </row>
    <row r="4530" spans="1:6" ht="12.6" customHeight="1" x14ac:dyDescent="0.15">
      <c r="A4530" s="3" t="s">
        <v>9152</v>
      </c>
      <c r="B4530" s="3" t="s">
        <v>9153</v>
      </c>
      <c r="C4530" s="4">
        <v>124.48800000000001</v>
      </c>
      <c r="D4530" s="3" t="s">
        <v>8493</v>
      </c>
      <c r="E4530" s="3" t="s">
        <v>229</v>
      </c>
      <c r="F4530" s="3" t="s">
        <v>233</v>
      </c>
    </row>
    <row r="4531" spans="1:6" ht="12.6" customHeight="1" x14ac:dyDescent="0.15">
      <c r="A4531" s="5" t="s">
        <v>9154</v>
      </c>
      <c r="B4531" s="5" t="s">
        <v>9155</v>
      </c>
      <c r="C4531" s="6">
        <v>129.49299999999999</v>
      </c>
      <c r="D4531" s="5" t="s">
        <v>8784</v>
      </c>
      <c r="E4531" s="5" t="s">
        <v>229</v>
      </c>
      <c r="F4531" s="5" t="s">
        <v>233</v>
      </c>
    </row>
    <row r="4532" spans="1:6" ht="12.6" customHeight="1" x14ac:dyDescent="0.15">
      <c r="A4532" s="3" t="s">
        <v>9156</v>
      </c>
      <c r="B4532" s="3" t="s">
        <v>9157</v>
      </c>
      <c r="C4532" s="4">
        <v>108.108</v>
      </c>
      <c r="D4532" s="3" t="s">
        <v>8784</v>
      </c>
      <c r="E4532" s="3" t="s">
        <v>229</v>
      </c>
      <c r="F4532" s="3" t="s">
        <v>233</v>
      </c>
    </row>
    <row r="4533" spans="1:6" ht="12.6" customHeight="1" x14ac:dyDescent="0.15">
      <c r="A4533" s="5" t="s">
        <v>9158</v>
      </c>
      <c r="B4533" s="5" t="s">
        <v>9159</v>
      </c>
      <c r="C4533" s="6">
        <v>72.617999999999995</v>
      </c>
      <c r="D4533" s="5" t="s">
        <v>8493</v>
      </c>
      <c r="E4533" s="5" t="s">
        <v>229</v>
      </c>
      <c r="F4533" s="5" t="s">
        <v>233</v>
      </c>
    </row>
    <row r="4534" spans="1:6" ht="12.6" customHeight="1" x14ac:dyDescent="0.15">
      <c r="A4534" s="3" t="s">
        <v>9160</v>
      </c>
      <c r="B4534" s="3" t="s">
        <v>9161</v>
      </c>
      <c r="C4534" s="4">
        <v>114.114</v>
      </c>
      <c r="D4534" s="3" t="s">
        <v>8784</v>
      </c>
      <c r="E4534" s="3" t="s">
        <v>221</v>
      </c>
      <c r="F4534" s="3" t="s">
        <v>233</v>
      </c>
    </row>
    <row r="4535" spans="1:6" ht="12.6" customHeight="1" x14ac:dyDescent="0.15">
      <c r="A4535" s="5" t="s">
        <v>9162</v>
      </c>
      <c r="B4535" s="5" t="s">
        <v>9163</v>
      </c>
      <c r="C4535" s="6">
        <v>108.18600000000001</v>
      </c>
      <c r="D4535" s="5" t="s">
        <v>8493</v>
      </c>
      <c r="E4535" s="5" t="s">
        <v>221</v>
      </c>
      <c r="F4535" s="5" t="s">
        <v>233</v>
      </c>
    </row>
    <row r="4536" spans="1:6" ht="12.6" customHeight="1" x14ac:dyDescent="0.15">
      <c r="A4536" s="3" t="s">
        <v>9164</v>
      </c>
      <c r="B4536" s="3" t="s">
        <v>9165</v>
      </c>
      <c r="C4536" s="4">
        <v>98.488000000000014</v>
      </c>
      <c r="D4536" s="3" t="s">
        <v>8784</v>
      </c>
      <c r="E4536" s="3" t="s">
        <v>229</v>
      </c>
      <c r="F4536" s="3" t="s">
        <v>233</v>
      </c>
    </row>
    <row r="4537" spans="1:6" ht="12.6" customHeight="1" x14ac:dyDescent="0.15">
      <c r="A4537" s="5" t="s">
        <v>9166</v>
      </c>
      <c r="B4537" s="5" t="s">
        <v>9167</v>
      </c>
      <c r="C4537" s="6">
        <v>87.685000000000002</v>
      </c>
      <c r="D4537" s="5" t="s">
        <v>8784</v>
      </c>
      <c r="E4537" s="5" t="s">
        <v>8856</v>
      </c>
      <c r="F4537" s="5" t="s">
        <v>233</v>
      </c>
    </row>
    <row r="4538" spans="1:6" ht="12.6" customHeight="1" x14ac:dyDescent="0.15">
      <c r="A4538" s="3" t="s">
        <v>9168</v>
      </c>
      <c r="B4538" s="3" t="s">
        <v>9169</v>
      </c>
      <c r="C4538" s="4">
        <v>72.617999999999995</v>
      </c>
      <c r="D4538" s="3" t="s">
        <v>8493</v>
      </c>
      <c r="E4538" s="3" t="s">
        <v>10</v>
      </c>
      <c r="F4538" s="3" t="s">
        <v>233</v>
      </c>
    </row>
    <row r="4539" spans="1:6" ht="12.6" customHeight="1" x14ac:dyDescent="0.15">
      <c r="A4539" s="5" t="s">
        <v>9170</v>
      </c>
      <c r="B4539" s="5" t="s">
        <v>9171</v>
      </c>
      <c r="C4539" s="6">
        <v>66.638000000000005</v>
      </c>
      <c r="D4539" s="5" t="s">
        <v>8493</v>
      </c>
      <c r="E4539" s="5" t="s">
        <v>10</v>
      </c>
      <c r="F4539" s="5" t="s">
        <v>233</v>
      </c>
    </row>
    <row r="4540" spans="1:6" ht="12.6" customHeight="1" x14ac:dyDescent="0.15">
      <c r="A4540" s="3" t="s">
        <v>9172</v>
      </c>
      <c r="B4540" s="3" t="s">
        <v>9173</v>
      </c>
      <c r="C4540" s="4">
        <v>93.690999999999988</v>
      </c>
      <c r="D4540" s="3" t="s">
        <v>8784</v>
      </c>
      <c r="E4540" s="3" t="s">
        <v>10</v>
      </c>
      <c r="F4540" s="3" t="s">
        <v>233</v>
      </c>
    </row>
    <row r="4541" spans="1:6" ht="12.6" customHeight="1" x14ac:dyDescent="0.15">
      <c r="A4541" s="5" t="s">
        <v>9174</v>
      </c>
      <c r="B4541" s="5" t="s">
        <v>9175</v>
      </c>
      <c r="C4541" s="6">
        <v>76.882000000000005</v>
      </c>
      <c r="D4541" s="5" t="s">
        <v>8784</v>
      </c>
      <c r="E4541" s="5" t="s">
        <v>10</v>
      </c>
      <c r="F4541" s="5" t="s">
        <v>233</v>
      </c>
    </row>
    <row r="4542" spans="1:6" ht="12.6" customHeight="1" x14ac:dyDescent="0.15">
      <c r="A4542" s="3" t="s">
        <v>9176</v>
      </c>
      <c r="B4542" s="3" t="s">
        <v>9177</v>
      </c>
      <c r="C4542" s="4">
        <v>62.464999999999996</v>
      </c>
      <c r="D4542" s="3" t="s">
        <v>8784</v>
      </c>
      <c r="E4542" s="3" t="s">
        <v>2075</v>
      </c>
      <c r="F4542" s="3" t="s">
        <v>233</v>
      </c>
    </row>
    <row r="4543" spans="1:6" ht="12.6" customHeight="1" x14ac:dyDescent="0.15">
      <c r="A4543" s="5" t="s">
        <v>9178</v>
      </c>
      <c r="B4543" s="5" t="s">
        <v>9179</v>
      </c>
      <c r="C4543" s="6">
        <v>44.589999999999996</v>
      </c>
      <c r="D4543" s="5" t="s">
        <v>528</v>
      </c>
      <c r="E4543" s="5" t="s">
        <v>344</v>
      </c>
      <c r="F4543" s="5" t="s">
        <v>233</v>
      </c>
    </row>
    <row r="4544" spans="1:6" ht="12.6" customHeight="1" x14ac:dyDescent="0.15">
      <c r="A4544" s="3" t="s">
        <v>9180</v>
      </c>
      <c r="B4544" s="3" t="s">
        <v>9181</v>
      </c>
      <c r="C4544" s="4">
        <v>58.864000000000004</v>
      </c>
      <c r="D4544" s="3" t="s">
        <v>8784</v>
      </c>
      <c r="E4544" s="3" t="s">
        <v>2075</v>
      </c>
      <c r="F4544" s="3" t="s">
        <v>233</v>
      </c>
    </row>
    <row r="4545" spans="1:6" ht="12.6" customHeight="1" x14ac:dyDescent="0.15">
      <c r="A4545" s="5" t="s">
        <v>9182</v>
      </c>
      <c r="B4545" s="5" t="s">
        <v>9183</v>
      </c>
      <c r="C4545" s="6">
        <v>51.87</v>
      </c>
      <c r="D4545" s="5" t="s">
        <v>8493</v>
      </c>
      <c r="E4545" s="5" t="s">
        <v>106</v>
      </c>
      <c r="F4545" s="5" t="s">
        <v>233</v>
      </c>
    </row>
    <row r="4546" spans="1:6" ht="12.6" customHeight="1" x14ac:dyDescent="0.15">
      <c r="A4546" s="3" t="s">
        <v>9184</v>
      </c>
      <c r="B4546" s="3" t="s">
        <v>9185</v>
      </c>
      <c r="C4546" s="4">
        <v>66.638000000000005</v>
      </c>
      <c r="D4546" s="3" t="s">
        <v>8493</v>
      </c>
      <c r="E4546" s="3" t="s">
        <v>106</v>
      </c>
      <c r="F4546" s="3" t="s">
        <v>233</v>
      </c>
    </row>
    <row r="4547" spans="1:6" ht="12.6" customHeight="1" x14ac:dyDescent="0.15">
      <c r="A4547" s="5" t="s">
        <v>9186</v>
      </c>
      <c r="B4547" s="5" t="s">
        <v>9187</v>
      </c>
      <c r="C4547" s="6">
        <v>48.905999999999999</v>
      </c>
      <c r="D4547" s="5" t="s">
        <v>8784</v>
      </c>
      <c r="E4547" s="5" t="s">
        <v>106</v>
      </c>
      <c r="F4547" s="5" t="s">
        <v>233</v>
      </c>
    </row>
    <row r="4548" spans="1:6" ht="12.6" customHeight="1" x14ac:dyDescent="0.15">
      <c r="A4548" s="3" t="s">
        <v>9188</v>
      </c>
      <c r="B4548" s="3" t="s">
        <v>9189</v>
      </c>
      <c r="C4548" s="4">
        <v>59.826000000000008</v>
      </c>
      <c r="D4548" s="3" t="s">
        <v>8784</v>
      </c>
      <c r="E4548" s="3" t="s">
        <v>2075</v>
      </c>
      <c r="F4548" s="3" t="s">
        <v>233</v>
      </c>
    </row>
    <row r="4549" spans="1:6" ht="12.6" customHeight="1" x14ac:dyDescent="0.15">
      <c r="A4549" s="5" t="s">
        <v>9190</v>
      </c>
      <c r="B4549" s="5" t="s">
        <v>9191</v>
      </c>
      <c r="C4549" s="6">
        <v>54.834000000000003</v>
      </c>
      <c r="D4549" s="5" t="s">
        <v>4071</v>
      </c>
      <c r="E4549" s="5" t="s">
        <v>106</v>
      </c>
      <c r="F4549" s="5" t="s">
        <v>233</v>
      </c>
    </row>
    <row r="4550" spans="1:6" ht="12.6" customHeight="1" x14ac:dyDescent="0.15">
      <c r="A4550" s="3" t="s">
        <v>9192</v>
      </c>
      <c r="B4550" s="3" t="s">
        <v>9193</v>
      </c>
      <c r="C4550" s="4">
        <v>48.905999999999999</v>
      </c>
      <c r="D4550" s="3" t="s">
        <v>8784</v>
      </c>
      <c r="E4550" s="3" t="s">
        <v>344</v>
      </c>
      <c r="F4550" s="3" t="s">
        <v>233</v>
      </c>
    </row>
    <row r="4551" spans="1:6" ht="12.6" customHeight="1" x14ac:dyDescent="0.15">
      <c r="A4551" s="5" t="s">
        <v>9194</v>
      </c>
      <c r="B4551" s="5" t="s">
        <v>9195</v>
      </c>
      <c r="C4551" s="6">
        <v>48.905999999999999</v>
      </c>
      <c r="D4551" s="5" t="s">
        <v>8493</v>
      </c>
      <c r="E4551" s="5" t="s">
        <v>106</v>
      </c>
      <c r="F4551" s="5" t="s">
        <v>233</v>
      </c>
    </row>
    <row r="4552" spans="1:6" ht="12.6" customHeight="1" x14ac:dyDescent="0.15">
      <c r="A4552" s="3" t="s">
        <v>9196</v>
      </c>
      <c r="B4552" s="3" t="s">
        <v>9197</v>
      </c>
      <c r="C4552" s="4">
        <v>74.477000000000004</v>
      </c>
      <c r="D4552" s="3" t="s">
        <v>8784</v>
      </c>
      <c r="E4552" s="3" t="s">
        <v>106</v>
      </c>
      <c r="F4552" s="3" t="s">
        <v>233</v>
      </c>
    </row>
    <row r="4553" spans="1:6" ht="12.6" customHeight="1" x14ac:dyDescent="0.15">
      <c r="A4553" s="5" t="s">
        <v>9198</v>
      </c>
      <c r="B4553" s="5" t="s">
        <v>9199</v>
      </c>
      <c r="C4553" s="6">
        <v>91.884000000000015</v>
      </c>
      <c r="D4553" s="5" t="s">
        <v>8493</v>
      </c>
      <c r="E4553" s="5" t="s">
        <v>1110</v>
      </c>
      <c r="F4553" s="5" t="s">
        <v>233</v>
      </c>
    </row>
    <row r="4554" spans="1:6" ht="12.6" customHeight="1" x14ac:dyDescent="0.15">
      <c r="A4554" s="3" t="s">
        <v>9200</v>
      </c>
      <c r="B4554" s="3" t="s">
        <v>9201</v>
      </c>
      <c r="C4554" s="4">
        <v>97.292000000000002</v>
      </c>
      <c r="D4554" s="3" t="s">
        <v>8784</v>
      </c>
      <c r="E4554" s="3" t="s">
        <v>1110</v>
      </c>
      <c r="F4554" s="3" t="s">
        <v>233</v>
      </c>
    </row>
    <row r="4555" spans="1:6" ht="12.6" customHeight="1" x14ac:dyDescent="0.15">
      <c r="A4555" s="5" t="s">
        <v>9202</v>
      </c>
      <c r="B4555" s="5" t="s">
        <v>9203</v>
      </c>
      <c r="C4555" s="6">
        <v>60.762000000000008</v>
      </c>
      <c r="D4555" s="5" t="s">
        <v>461</v>
      </c>
      <c r="E4555" s="5" t="s">
        <v>218</v>
      </c>
      <c r="F4555" s="5" t="s">
        <v>233</v>
      </c>
    </row>
    <row r="4556" spans="1:6" ht="12.6" customHeight="1" x14ac:dyDescent="0.15">
      <c r="A4556" s="3" t="s">
        <v>9204</v>
      </c>
      <c r="B4556" s="3" t="s">
        <v>9203</v>
      </c>
      <c r="C4556" s="4">
        <v>72.072000000000003</v>
      </c>
      <c r="D4556" s="3" t="s">
        <v>8784</v>
      </c>
      <c r="E4556" s="3" t="s">
        <v>218</v>
      </c>
      <c r="F4556" s="3" t="s">
        <v>233</v>
      </c>
    </row>
    <row r="4557" spans="1:6" ht="12.6" customHeight="1" x14ac:dyDescent="0.15">
      <c r="A4557" s="5" t="s">
        <v>9205</v>
      </c>
      <c r="B4557" s="5" t="s">
        <v>9206</v>
      </c>
      <c r="C4557" s="6">
        <v>72.072000000000003</v>
      </c>
      <c r="D4557" s="5" t="s">
        <v>8784</v>
      </c>
      <c r="E4557" s="5" t="s">
        <v>218</v>
      </c>
      <c r="F4557" s="5" t="s">
        <v>233</v>
      </c>
    </row>
    <row r="4558" spans="1:6" ht="12.6" customHeight="1" x14ac:dyDescent="0.15">
      <c r="A4558" s="3" t="s">
        <v>9207</v>
      </c>
      <c r="B4558" s="3" t="s">
        <v>9208</v>
      </c>
      <c r="C4558" s="4">
        <v>72.072000000000003</v>
      </c>
      <c r="D4558" s="3" t="s">
        <v>8784</v>
      </c>
      <c r="E4558" s="3" t="s">
        <v>218</v>
      </c>
      <c r="F4558" s="3" t="s">
        <v>233</v>
      </c>
    </row>
    <row r="4559" spans="1:6" ht="12.6" customHeight="1" x14ac:dyDescent="0.15">
      <c r="A4559" s="5" t="s">
        <v>9209</v>
      </c>
      <c r="B4559" s="5" t="s">
        <v>9210</v>
      </c>
      <c r="C4559" s="6">
        <v>96.33</v>
      </c>
      <c r="D4559" s="5" t="s">
        <v>8493</v>
      </c>
      <c r="E4559" s="5" t="s">
        <v>218</v>
      </c>
      <c r="F4559" s="5" t="s">
        <v>233</v>
      </c>
    </row>
    <row r="4560" spans="1:6" ht="12.6" customHeight="1" x14ac:dyDescent="0.15">
      <c r="A4560" s="3" t="s">
        <v>9211</v>
      </c>
      <c r="B4560" s="3" t="s">
        <v>9212</v>
      </c>
      <c r="C4560" s="4">
        <v>54.834000000000003</v>
      </c>
      <c r="D4560" s="3" t="s">
        <v>8493</v>
      </c>
      <c r="E4560" s="3" t="s">
        <v>344</v>
      </c>
      <c r="F4560" s="3" t="s">
        <v>233</v>
      </c>
    </row>
    <row r="4561" spans="1:6" ht="12.6" customHeight="1" x14ac:dyDescent="0.15">
      <c r="A4561" s="5" t="s">
        <v>9213</v>
      </c>
      <c r="B4561" s="5" t="s">
        <v>9214</v>
      </c>
      <c r="C4561" s="6">
        <v>58.864000000000004</v>
      </c>
      <c r="D4561" s="5" t="s">
        <v>8784</v>
      </c>
      <c r="E4561" s="5" t="s">
        <v>10</v>
      </c>
      <c r="F4561" s="5" t="s">
        <v>233</v>
      </c>
    </row>
    <row r="4562" spans="1:6" ht="12.6" customHeight="1" x14ac:dyDescent="0.15">
      <c r="A4562" s="3" t="s">
        <v>9215</v>
      </c>
      <c r="B4562" s="3" t="s">
        <v>9216</v>
      </c>
      <c r="C4562" s="4">
        <v>36.946000000000005</v>
      </c>
      <c r="D4562" s="3" t="s">
        <v>528</v>
      </c>
      <c r="E4562" s="3" t="s">
        <v>10</v>
      </c>
      <c r="F4562" s="3" t="s">
        <v>233</v>
      </c>
    </row>
    <row r="4563" spans="1:6" ht="12.6" customHeight="1" x14ac:dyDescent="0.15">
      <c r="A4563" s="5" t="s">
        <v>9217</v>
      </c>
      <c r="B4563" s="5" t="s">
        <v>9218</v>
      </c>
      <c r="C4563" s="6">
        <v>63.7</v>
      </c>
      <c r="D4563" s="5" t="s">
        <v>528</v>
      </c>
      <c r="E4563" s="5" t="s">
        <v>10</v>
      </c>
      <c r="F4563" s="5" t="s">
        <v>233</v>
      </c>
    </row>
    <row r="4564" spans="1:6" ht="12.6" customHeight="1" x14ac:dyDescent="0.15">
      <c r="A4564" s="3" t="s">
        <v>9219</v>
      </c>
      <c r="B4564" s="3" t="s">
        <v>9220</v>
      </c>
      <c r="C4564" s="4">
        <v>66.69</v>
      </c>
      <c r="D4564" s="3" t="s">
        <v>8493</v>
      </c>
      <c r="E4564" s="3" t="s">
        <v>10</v>
      </c>
      <c r="F4564" s="3" t="s">
        <v>233</v>
      </c>
    </row>
    <row r="4565" spans="1:6" ht="12.6" customHeight="1" x14ac:dyDescent="0.15">
      <c r="A4565" s="5" t="s">
        <v>9221</v>
      </c>
      <c r="B4565" s="5" t="s">
        <v>9222</v>
      </c>
      <c r="C4565" s="6">
        <v>75.673000000000002</v>
      </c>
      <c r="D4565" s="5" t="s">
        <v>8784</v>
      </c>
      <c r="E4565" s="5" t="s">
        <v>10</v>
      </c>
      <c r="F4565" s="5" t="s">
        <v>233</v>
      </c>
    </row>
    <row r="4566" spans="1:6" ht="12.6" customHeight="1" x14ac:dyDescent="0.15">
      <c r="A4566" s="3" t="s">
        <v>9223</v>
      </c>
      <c r="B4566" s="3" t="s">
        <v>9224</v>
      </c>
      <c r="C4566" s="4">
        <v>66.066000000000003</v>
      </c>
      <c r="D4566" s="3" t="s">
        <v>8784</v>
      </c>
      <c r="E4566" s="3" t="s">
        <v>642</v>
      </c>
      <c r="F4566" s="3" t="s">
        <v>233</v>
      </c>
    </row>
    <row r="4567" spans="1:6" ht="12.6" customHeight="1" x14ac:dyDescent="0.15">
      <c r="A4567" s="5" t="s">
        <v>9225</v>
      </c>
      <c r="B4567" s="5" t="s">
        <v>9226</v>
      </c>
      <c r="C4567" s="6">
        <v>150.15</v>
      </c>
      <c r="D4567" s="5" t="s">
        <v>8784</v>
      </c>
      <c r="E4567" s="5" t="s">
        <v>5462</v>
      </c>
      <c r="F4567" s="5" t="s">
        <v>233</v>
      </c>
    </row>
    <row r="4568" spans="1:6" ht="12.6" customHeight="1" x14ac:dyDescent="0.15">
      <c r="A4568" s="3" t="s">
        <v>9227</v>
      </c>
      <c r="B4568" s="3" t="s">
        <v>9228</v>
      </c>
      <c r="C4568" s="4">
        <v>47.137999999999998</v>
      </c>
      <c r="D4568" s="3" t="s">
        <v>528</v>
      </c>
      <c r="E4568" s="3" t="s">
        <v>10</v>
      </c>
      <c r="F4568" s="3" t="s">
        <v>233</v>
      </c>
    </row>
    <row r="4569" spans="1:6" ht="12.6" customHeight="1" x14ac:dyDescent="0.15">
      <c r="A4569" s="5" t="s">
        <v>9229</v>
      </c>
      <c r="B4569" s="5" t="s">
        <v>9230</v>
      </c>
      <c r="C4569" s="6">
        <v>58.006</v>
      </c>
      <c r="D4569" s="5" t="s">
        <v>9</v>
      </c>
      <c r="E4569" s="5" t="s">
        <v>10</v>
      </c>
      <c r="F4569" s="5" t="s">
        <v>233</v>
      </c>
    </row>
    <row r="4570" spans="1:6" ht="12.6" customHeight="1" x14ac:dyDescent="0.15">
      <c r="A4570" s="3" t="s">
        <v>9231</v>
      </c>
      <c r="B4570" s="3" t="s">
        <v>9232</v>
      </c>
      <c r="C4570" s="4">
        <v>131.898</v>
      </c>
      <c r="D4570" s="3" t="s">
        <v>8493</v>
      </c>
      <c r="E4570" s="3" t="s">
        <v>10</v>
      </c>
      <c r="F4570" s="3" t="s">
        <v>233</v>
      </c>
    </row>
    <row r="4571" spans="1:6" ht="12.6" customHeight="1" x14ac:dyDescent="0.15">
      <c r="A4571" s="5" t="s">
        <v>9233</v>
      </c>
      <c r="B4571" s="5" t="s">
        <v>9234</v>
      </c>
      <c r="C4571" s="6">
        <v>60.826999999999998</v>
      </c>
      <c r="D4571" s="5" t="s">
        <v>8493</v>
      </c>
      <c r="E4571" s="5" t="s">
        <v>10</v>
      </c>
      <c r="F4571" s="5" t="s">
        <v>233</v>
      </c>
    </row>
    <row r="4572" spans="1:6" ht="12.6" customHeight="1" x14ac:dyDescent="0.15">
      <c r="A4572" s="3" t="s">
        <v>9235</v>
      </c>
      <c r="B4572" s="3" t="s">
        <v>9236</v>
      </c>
      <c r="C4572" s="4">
        <v>68.171999999999997</v>
      </c>
      <c r="D4572" s="3" t="s">
        <v>8493</v>
      </c>
      <c r="E4572" s="3" t="s">
        <v>10</v>
      </c>
      <c r="F4572" s="3" t="s">
        <v>233</v>
      </c>
    </row>
    <row r="4573" spans="1:6" ht="12.6" customHeight="1" x14ac:dyDescent="0.15">
      <c r="A4573" s="5" t="s">
        <v>9237</v>
      </c>
      <c r="B4573" s="5" t="s">
        <v>9236</v>
      </c>
      <c r="C4573" s="6">
        <v>58.5</v>
      </c>
      <c r="D4573" s="5" t="s">
        <v>642</v>
      </c>
      <c r="E4573" s="5" t="s">
        <v>642</v>
      </c>
      <c r="F4573" s="5" t="s">
        <v>642</v>
      </c>
    </row>
    <row r="4574" spans="1:6" ht="12.6" customHeight="1" x14ac:dyDescent="0.15">
      <c r="A4574" s="3" t="s">
        <v>9238</v>
      </c>
      <c r="B4574" s="3" t="s">
        <v>9239</v>
      </c>
      <c r="C4574" s="4">
        <v>115.31</v>
      </c>
      <c r="D4574" s="3" t="s">
        <v>8784</v>
      </c>
      <c r="E4574" s="3" t="s">
        <v>8785</v>
      </c>
      <c r="F4574" s="3" t="s">
        <v>233</v>
      </c>
    </row>
    <row r="4575" spans="1:6" ht="12.6" customHeight="1" x14ac:dyDescent="0.15">
      <c r="A4575" s="5" t="s">
        <v>9240</v>
      </c>
      <c r="B4575" s="5" t="s">
        <v>9241</v>
      </c>
      <c r="C4575" s="6">
        <v>96.33</v>
      </c>
      <c r="D4575" s="5" t="s">
        <v>8493</v>
      </c>
      <c r="E4575" s="5" t="s">
        <v>8785</v>
      </c>
      <c r="F4575" s="5" t="s">
        <v>233</v>
      </c>
    </row>
    <row r="4576" spans="1:6" ht="12.6" customHeight="1" x14ac:dyDescent="0.15">
      <c r="A4576" s="3" t="s">
        <v>9242</v>
      </c>
      <c r="B4576" s="3" t="s">
        <v>9243</v>
      </c>
      <c r="C4576" s="4">
        <v>144.14400000000001</v>
      </c>
      <c r="D4576" s="3" t="s">
        <v>8784</v>
      </c>
      <c r="E4576" s="3" t="s">
        <v>8785</v>
      </c>
      <c r="F4576" s="3" t="s">
        <v>233</v>
      </c>
    </row>
    <row r="4577" spans="1:6" ht="12.6" customHeight="1" x14ac:dyDescent="0.15">
      <c r="A4577" s="5" t="s">
        <v>9244</v>
      </c>
      <c r="B4577" s="5" t="s">
        <v>9245</v>
      </c>
      <c r="C4577" s="6">
        <v>105.22199999999999</v>
      </c>
      <c r="D4577" s="5" t="s">
        <v>8493</v>
      </c>
      <c r="E4577" s="5" t="s">
        <v>8785</v>
      </c>
      <c r="F4577" s="5" t="s">
        <v>233</v>
      </c>
    </row>
    <row r="4578" spans="1:6" ht="12.6" customHeight="1" x14ac:dyDescent="0.15">
      <c r="A4578" s="3" t="s">
        <v>9246</v>
      </c>
      <c r="B4578" s="3" t="s">
        <v>9247</v>
      </c>
      <c r="C4578" s="4">
        <v>87.438000000000017</v>
      </c>
      <c r="D4578" s="3" t="s">
        <v>8493</v>
      </c>
      <c r="E4578" s="3" t="s">
        <v>8785</v>
      </c>
      <c r="F4578" s="3" t="s">
        <v>233</v>
      </c>
    </row>
    <row r="4579" spans="1:6" ht="12.6" customHeight="1" x14ac:dyDescent="0.15">
      <c r="A4579" s="5" t="s">
        <v>9248</v>
      </c>
      <c r="B4579" s="5" t="s">
        <v>9249</v>
      </c>
      <c r="C4579" s="6">
        <v>62.244000000000007</v>
      </c>
      <c r="D4579" s="5" t="s">
        <v>8493</v>
      </c>
      <c r="E4579" s="5" t="s">
        <v>8785</v>
      </c>
      <c r="F4579" s="5" t="s">
        <v>233</v>
      </c>
    </row>
    <row r="4580" spans="1:6" ht="12.6" customHeight="1" x14ac:dyDescent="0.15">
      <c r="A4580" s="3" t="s">
        <v>9250</v>
      </c>
      <c r="B4580" s="3" t="s">
        <v>9249</v>
      </c>
      <c r="C4580" s="4">
        <v>99.099000000000004</v>
      </c>
      <c r="D4580" s="3" t="s">
        <v>8784</v>
      </c>
      <c r="E4580" s="3" t="s">
        <v>9251</v>
      </c>
      <c r="F4580" s="3" t="s">
        <v>233</v>
      </c>
    </row>
    <row r="4581" spans="1:6" ht="12.6" customHeight="1" x14ac:dyDescent="0.15">
      <c r="A4581" s="5" t="s">
        <v>9252</v>
      </c>
      <c r="B4581" s="5" t="s">
        <v>9253</v>
      </c>
      <c r="C4581" s="6">
        <v>117.078</v>
      </c>
      <c r="D4581" s="5" t="s">
        <v>8493</v>
      </c>
      <c r="E4581" s="5" t="s">
        <v>8785</v>
      </c>
      <c r="F4581" s="5" t="s">
        <v>233</v>
      </c>
    </row>
    <row r="4582" spans="1:6" ht="12.6" customHeight="1" x14ac:dyDescent="0.15">
      <c r="A4582" s="3" t="s">
        <v>9254</v>
      </c>
      <c r="B4582" s="3" t="s">
        <v>9255</v>
      </c>
      <c r="C4582" s="4">
        <v>138.73599999999999</v>
      </c>
      <c r="D4582" s="3" t="s">
        <v>8784</v>
      </c>
      <c r="E4582" s="3" t="s">
        <v>8785</v>
      </c>
      <c r="F4582" s="3" t="s">
        <v>233</v>
      </c>
    </row>
    <row r="4583" spans="1:6" ht="12.6" customHeight="1" x14ac:dyDescent="0.15">
      <c r="A4583" s="5" t="s">
        <v>9256</v>
      </c>
      <c r="B4583" s="5" t="s">
        <v>9257</v>
      </c>
      <c r="C4583" s="6">
        <v>125.97000000000001</v>
      </c>
      <c r="D4583" s="5" t="s">
        <v>8493</v>
      </c>
      <c r="E4583" s="5" t="s">
        <v>8785</v>
      </c>
      <c r="F4583" s="5" t="s">
        <v>233</v>
      </c>
    </row>
    <row r="4584" spans="1:6" ht="12.6" customHeight="1" x14ac:dyDescent="0.15">
      <c r="A4584" s="3" t="s">
        <v>9258</v>
      </c>
      <c r="B4584" s="3" t="s">
        <v>9259</v>
      </c>
      <c r="C4584" s="4">
        <v>87.438000000000017</v>
      </c>
      <c r="D4584" s="3" t="s">
        <v>8493</v>
      </c>
      <c r="E4584" s="3" t="s">
        <v>8785</v>
      </c>
      <c r="F4584" s="3" t="s">
        <v>233</v>
      </c>
    </row>
    <row r="4585" spans="1:6" ht="12.6" customHeight="1" x14ac:dyDescent="0.15">
      <c r="A4585" s="5" t="s">
        <v>9260</v>
      </c>
      <c r="B4585" s="5" t="s">
        <v>9261</v>
      </c>
      <c r="C4585" s="6">
        <v>117.078</v>
      </c>
      <c r="D4585" s="5" t="s">
        <v>8493</v>
      </c>
      <c r="E4585" s="5" t="s">
        <v>8785</v>
      </c>
      <c r="F4585" s="5" t="s">
        <v>233</v>
      </c>
    </row>
    <row r="4586" spans="1:6" ht="12.6" customHeight="1" x14ac:dyDescent="0.15">
      <c r="A4586" s="3" t="s">
        <v>9262</v>
      </c>
      <c r="B4586" s="3" t="s">
        <v>9263</v>
      </c>
      <c r="C4586" s="4">
        <v>80.028000000000006</v>
      </c>
      <c r="D4586" s="3" t="s">
        <v>8493</v>
      </c>
      <c r="E4586" s="3" t="s">
        <v>8785</v>
      </c>
      <c r="F4586" s="3" t="s">
        <v>233</v>
      </c>
    </row>
    <row r="4587" spans="1:6" ht="12.6" customHeight="1" x14ac:dyDescent="0.15">
      <c r="A4587" s="5" t="s">
        <v>9264</v>
      </c>
      <c r="B4587" s="5" t="s">
        <v>9265</v>
      </c>
      <c r="C4587" s="6">
        <v>106.70400000000001</v>
      </c>
      <c r="D4587" s="5" t="s">
        <v>8493</v>
      </c>
      <c r="E4587" s="5" t="s">
        <v>361</v>
      </c>
      <c r="F4587" s="5" t="s">
        <v>233</v>
      </c>
    </row>
    <row r="4588" spans="1:6" ht="12.6" customHeight="1" x14ac:dyDescent="0.15">
      <c r="A4588" s="3" t="s">
        <v>9266</v>
      </c>
      <c r="B4588" s="3" t="s">
        <v>9267</v>
      </c>
      <c r="C4588" s="4">
        <v>53.352000000000004</v>
      </c>
      <c r="D4588" s="3" t="s">
        <v>8493</v>
      </c>
      <c r="E4588" s="3" t="s">
        <v>221</v>
      </c>
      <c r="F4588" s="3" t="s">
        <v>233</v>
      </c>
    </row>
    <row r="4589" spans="1:6" ht="12.6" customHeight="1" x14ac:dyDescent="0.15">
      <c r="A4589" s="5" t="s">
        <v>9268</v>
      </c>
      <c r="B4589" s="5" t="s">
        <v>9269</v>
      </c>
      <c r="C4589" s="6">
        <v>71.135999999999996</v>
      </c>
      <c r="D4589" s="5" t="s">
        <v>8784</v>
      </c>
      <c r="E4589" s="5" t="s">
        <v>221</v>
      </c>
      <c r="F4589" s="5" t="s">
        <v>233</v>
      </c>
    </row>
    <row r="4590" spans="1:6" ht="12.6" customHeight="1" x14ac:dyDescent="0.15">
      <c r="A4590" s="3" t="s">
        <v>9270</v>
      </c>
      <c r="B4590" s="3" t="s">
        <v>9271</v>
      </c>
      <c r="C4590" s="4">
        <v>77.713999999999999</v>
      </c>
      <c r="D4590" s="3" t="s">
        <v>528</v>
      </c>
      <c r="E4590" s="3" t="s">
        <v>221</v>
      </c>
      <c r="F4590" s="3" t="s">
        <v>233</v>
      </c>
    </row>
    <row r="4591" spans="1:6" ht="12.6" customHeight="1" x14ac:dyDescent="0.15">
      <c r="A4591" s="5" t="s">
        <v>9272</v>
      </c>
      <c r="B4591" s="5" t="s">
        <v>9273</v>
      </c>
      <c r="C4591" s="6">
        <v>72.617999999999995</v>
      </c>
      <c r="D4591" s="5" t="s">
        <v>8493</v>
      </c>
      <c r="E4591" s="5" t="s">
        <v>221</v>
      </c>
      <c r="F4591" s="5" t="s">
        <v>233</v>
      </c>
    </row>
    <row r="4592" spans="1:6" ht="12.6" customHeight="1" x14ac:dyDescent="0.15">
      <c r="A4592" s="3" t="s">
        <v>9274</v>
      </c>
      <c r="B4592" s="3" t="s">
        <v>9275</v>
      </c>
      <c r="C4592" s="4">
        <v>259.45400000000001</v>
      </c>
      <c r="D4592" s="3" t="s">
        <v>8784</v>
      </c>
      <c r="E4592" s="3" t="s">
        <v>361</v>
      </c>
      <c r="F4592" s="3" t="s">
        <v>233</v>
      </c>
    </row>
    <row r="4593" spans="1:6" ht="12.6" customHeight="1" x14ac:dyDescent="0.15">
      <c r="A4593" s="5" t="s">
        <v>9276</v>
      </c>
      <c r="B4593" s="5" t="s">
        <v>9277</v>
      </c>
      <c r="C4593" s="6">
        <v>108.108</v>
      </c>
      <c r="D4593" s="5" t="s">
        <v>8784</v>
      </c>
      <c r="E4593" s="5" t="s">
        <v>10</v>
      </c>
      <c r="F4593" s="5" t="s">
        <v>233</v>
      </c>
    </row>
    <row r="4594" spans="1:6" ht="12.6" customHeight="1" x14ac:dyDescent="0.15">
      <c r="A4594" s="3" t="s">
        <v>9278</v>
      </c>
      <c r="B4594" s="3" t="s">
        <v>9279</v>
      </c>
      <c r="C4594" s="4">
        <v>134.53700000000001</v>
      </c>
      <c r="D4594" s="3" t="s">
        <v>8784</v>
      </c>
      <c r="E4594" s="3" t="s">
        <v>10</v>
      </c>
      <c r="F4594" s="3" t="s">
        <v>233</v>
      </c>
    </row>
    <row r="4595" spans="1:6" ht="12.6" customHeight="1" x14ac:dyDescent="0.15">
      <c r="A4595" s="5" t="s">
        <v>9280</v>
      </c>
      <c r="B4595" s="5" t="s">
        <v>9281</v>
      </c>
      <c r="C4595" s="6">
        <v>174.17400000000001</v>
      </c>
      <c r="D4595" s="5" t="s">
        <v>8784</v>
      </c>
      <c r="E4595" s="5" t="s">
        <v>1412</v>
      </c>
      <c r="F4595" s="5" t="s">
        <v>233</v>
      </c>
    </row>
    <row r="4596" spans="1:6" ht="12.6" customHeight="1" x14ac:dyDescent="0.15">
      <c r="A4596" s="3" t="s">
        <v>9282</v>
      </c>
      <c r="B4596" s="3" t="s">
        <v>9283</v>
      </c>
      <c r="C4596" s="4">
        <v>36.218000000000004</v>
      </c>
      <c r="D4596" s="3" t="s">
        <v>938</v>
      </c>
      <c r="E4596" s="3" t="s">
        <v>837</v>
      </c>
      <c r="F4596" s="3" t="s">
        <v>233</v>
      </c>
    </row>
    <row r="4597" spans="1:6" ht="12.6" customHeight="1" x14ac:dyDescent="0.15">
      <c r="A4597" s="5" t="s">
        <v>9284</v>
      </c>
      <c r="B4597" s="5" t="s">
        <v>9285</v>
      </c>
      <c r="C4597" s="6">
        <v>121.31599999999999</v>
      </c>
      <c r="D4597" s="5" t="s">
        <v>8784</v>
      </c>
      <c r="E4597" s="5" t="s">
        <v>229</v>
      </c>
      <c r="F4597" s="5" t="s">
        <v>233</v>
      </c>
    </row>
    <row r="4598" spans="1:6" ht="12.6" customHeight="1" x14ac:dyDescent="0.15">
      <c r="A4598" s="3" t="s">
        <v>9286</v>
      </c>
      <c r="B4598" s="3" t="s">
        <v>9287</v>
      </c>
      <c r="C4598" s="4">
        <v>131.898</v>
      </c>
      <c r="D4598" s="3" t="s">
        <v>8493</v>
      </c>
      <c r="E4598" s="3" t="s">
        <v>229</v>
      </c>
      <c r="F4598" s="3" t="s">
        <v>233</v>
      </c>
    </row>
    <row r="4599" spans="1:6" ht="12.6" customHeight="1" x14ac:dyDescent="0.15">
      <c r="A4599" s="5" t="s">
        <v>9288</v>
      </c>
      <c r="B4599" s="5" t="s">
        <v>9289</v>
      </c>
      <c r="C4599" s="6">
        <v>88.893999999999991</v>
      </c>
      <c r="D4599" s="5" t="s">
        <v>8784</v>
      </c>
      <c r="E4599" s="5" t="s">
        <v>221</v>
      </c>
      <c r="F4599" s="5" t="s">
        <v>233</v>
      </c>
    </row>
    <row r="4600" spans="1:6" ht="12.6" customHeight="1" x14ac:dyDescent="0.15">
      <c r="A4600" s="3" t="s">
        <v>9290</v>
      </c>
      <c r="B4600" s="3" t="s">
        <v>9291</v>
      </c>
      <c r="C4600" s="4">
        <v>19.266000000000002</v>
      </c>
      <c r="D4600" s="3" t="s">
        <v>8493</v>
      </c>
      <c r="E4600" s="3" t="s">
        <v>229</v>
      </c>
      <c r="F4600" s="3" t="s">
        <v>233</v>
      </c>
    </row>
    <row r="4601" spans="1:6" ht="12.6" customHeight="1" x14ac:dyDescent="0.15">
      <c r="A4601" s="5" t="s">
        <v>9292</v>
      </c>
      <c r="B4601" s="5" t="s">
        <v>9293</v>
      </c>
      <c r="C4601" s="6">
        <v>68.471000000000004</v>
      </c>
      <c r="D4601" s="5" t="s">
        <v>8784</v>
      </c>
      <c r="E4601" s="5" t="s">
        <v>2075</v>
      </c>
      <c r="F4601" s="5" t="s">
        <v>233</v>
      </c>
    </row>
    <row r="4602" spans="1:6" ht="12.6" customHeight="1" x14ac:dyDescent="0.15">
      <c r="A4602" s="3" t="s">
        <v>9294</v>
      </c>
      <c r="B4602" s="3" t="s">
        <v>9295</v>
      </c>
      <c r="C4602" s="4">
        <v>66.69</v>
      </c>
      <c r="D4602" s="3" t="s">
        <v>8784</v>
      </c>
      <c r="E4602" s="3" t="s">
        <v>344</v>
      </c>
      <c r="F4602" s="3" t="s">
        <v>233</v>
      </c>
    </row>
    <row r="4603" spans="1:6" ht="12.6" customHeight="1" x14ac:dyDescent="0.15">
      <c r="A4603" s="5" t="s">
        <v>9296</v>
      </c>
      <c r="B4603" s="5" t="s">
        <v>9297</v>
      </c>
      <c r="C4603" s="6">
        <v>125.97000000000001</v>
      </c>
      <c r="D4603" s="5" t="s">
        <v>8493</v>
      </c>
      <c r="E4603" s="5" t="s">
        <v>344</v>
      </c>
      <c r="F4603" s="5" t="s">
        <v>233</v>
      </c>
    </row>
    <row r="4604" spans="1:6" ht="12.6" customHeight="1" x14ac:dyDescent="0.15">
      <c r="A4604" s="3" t="s">
        <v>9298</v>
      </c>
      <c r="B4604" s="3" t="s">
        <v>9299</v>
      </c>
      <c r="C4604" s="4">
        <v>94.9</v>
      </c>
      <c r="D4604" s="3" t="s">
        <v>8784</v>
      </c>
      <c r="E4604" s="3" t="s">
        <v>10</v>
      </c>
      <c r="F4604" s="3" t="s">
        <v>233</v>
      </c>
    </row>
    <row r="4605" spans="1:6" ht="12.6" customHeight="1" x14ac:dyDescent="0.15">
      <c r="A4605" s="5" t="s">
        <v>9300</v>
      </c>
      <c r="B4605" s="5" t="s">
        <v>9301</v>
      </c>
      <c r="C4605" s="6">
        <v>62.464999999999996</v>
      </c>
      <c r="D4605" s="5" t="s">
        <v>8784</v>
      </c>
      <c r="E4605" s="5" t="s">
        <v>218</v>
      </c>
      <c r="F4605" s="5" t="s">
        <v>233</v>
      </c>
    </row>
    <row r="4606" spans="1:6" ht="12.6" customHeight="1" x14ac:dyDescent="0.15">
      <c r="A4606" s="3" t="s">
        <v>9302</v>
      </c>
      <c r="B4606" s="3" t="s">
        <v>9303</v>
      </c>
      <c r="C4606" s="4">
        <v>42.978000000000002</v>
      </c>
      <c r="D4606" s="3" t="s">
        <v>461</v>
      </c>
      <c r="E4606" s="3" t="s">
        <v>218</v>
      </c>
      <c r="F4606" s="3" t="s">
        <v>233</v>
      </c>
    </row>
    <row r="4607" spans="1:6" ht="12.6" customHeight="1" x14ac:dyDescent="0.15">
      <c r="A4607" s="5" t="s">
        <v>9304</v>
      </c>
      <c r="B4607" s="5" t="s">
        <v>9305</v>
      </c>
      <c r="C4607" s="6">
        <v>60.762000000000008</v>
      </c>
      <c r="D4607" s="5" t="s">
        <v>8493</v>
      </c>
      <c r="E4607" s="5" t="s">
        <v>218</v>
      </c>
      <c r="F4607" s="5" t="s">
        <v>233</v>
      </c>
    </row>
    <row r="4608" spans="1:6" ht="12.6" customHeight="1" x14ac:dyDescent="0.15">
      <c r="A4608" s="3" t="s">
        <v>9306</v>
      </c>
      <c r="B4608" s="3" t="s">
        <v>9305</v>
      </c>
      <c r="C4608" s="4">
        <v>62.464999999999996</v>
      </c>
      <c r="D4608" s="3" t="s">
        <v>8784</v>
      </c>
      <c r="E4608" s="3" t="s">
        <v>218</v>
      </c>
      <c r="F4608" s="3" t="s">
        <v>233</v>
      </c>
    </row>
    <row r="4609" spans="1:6" ht="12.6" customHeight="1" x14ac:dyDescent="0.15">
      <c r="A4609" s="5" t="s">
        <v>9307</v>
      </c>
      <c r="B4609" s="5" t="s">
        <v>9308</v>
      </c>
      <c r="C4609" s="6">
        <v>93.690999999999988</v>
      </c>
      <c r="D4609" s="5" t="s">
        <v>8784</v>
      </c>
      <c r="E4609" s="5" t="s">
        <v>218</v>
      </c>
      <c r="F4609" s="5" t="s">
        <v>233</v>
      </c>
    </row>
    <row r="4610" spans="1:6" ht="12.6" customHeight="1" x14ac:dyDescent="0.15">
      <c r="A4610" s="3" t="s">
        <v>9309</v>
      </c>
      <c r="B4610" s="3" t="s">
        <v>9310</v>
      </c>
      <c r="C4610" s="4">
        <v>92.495000000000005</v>
      </c>
      <c r="D4610" s="3" t="s">
        <v>8784</v>
      </c>
      <c r="E4610" s="3" t="s">
        <v>218</v>
      </c>
      <c r="F4610" s="3" t="s">
        <v>233</v>
      </c>
    </row>
    <row r="4611" spans="1:6" ht="12.6" customHeight="1" x14ac:dyDescent="0.15">
      <c r="A4611" s="5" t="s">
        <v>9311</v>
      </c>
      <c r="B4611" s="5" t="s">
        <v>9310</v>
      </c>
      <c r="C4611" s="6">
        <v>81.510000000000005</v>
      </c>
      <c r="D4611" s="5" t="s">
        <v>8493</v>
      </c>
      <c r="E4611" s="5" t="s">
        <v>218</v>
      </c>
      <c r="F4611" s="5" t="s">
        <v>233</v>
      </c>
    </row>
    <row r="4612" spans="1:6" ht="12.6" customHeight="1" x14ac:dyDescent="0.15">
      <c r="A4612" s="3" t="s">
        <v>9312</v>
      </c>
      <c r="B4612" s="3" t="s">
        <v>9313</v>
      </c>
      <c r="C4612" s="4">
        <v>82.367999999999995</v>
      </c>
      <c r="D4612" s="3" t="s">
        <v>8784</v>
      </c>
      <c r="E4612" s="3" t="s">
        <v>218</v>
      </c>
      <c r="F4612" s="3" t="s">
        <v>233</v>
      </c>
    </row>
    <row r="4613" spans="1:6" ht="12.6" customHeight="1" x14ac:dyDescent="0.15">
      <c r="A4613" s="5" t="s">
        <v>9314</v>
      </c>
      <c r="B4613" s="5" t="s">
        <v>9315</v>
      </c>
      <c r="C4613" s="6">
        <v>116.40200000000002</v>
      </c>
      <c r="D4613" s="5" t="s">
        <v>8784</v>
      </c>
      <c r="E4613" s="5" t="s">
        <v>10</v>
      </c>
      <c r="F4613" s="5" t="s">
        <v>233</v>
      </c>
    </row>
    <row r="4614" spans="1:6" ht="12.6" customHeight="1" x14ac:dyDescent="0.15">
      <c r="A4614" s="3" t="s">
        <v>9316</v>
      </c>
      <c r="B4614" s="3" t="s">
        <v>9317</v>
      </c>
      <c r="C4614" s="4">
        <v>93.366</v>
      </c>
      <c r="D4614" s="3" t="s">
        <v>8493</v>
      </c>
      <c r="E4614" s="3" t="s">
        <v>10</v>
      </c>
      <c r="F4614" s="3" t="s">
        <v>233</v>
      </c>
    </row>
    <row r="4615" spans="1:6" ht="12.6" customHeight="1" x14ac:dyDescent="0.15">
      <c r="A4615" s="5" t="s">
        <v>9318</v>
      </c>
      <c r="B4615" s="5" t="s">
        <v>9319</v>
      </c>
      <c r="C4615" s="6">
        <v>81.510000000000005</v>
      </c>
      <c r="D4615" s="5" t="s">
        <v>8493</v>
      </c>
      <c r="E4615" s="5" t="s">
        <v>1730</v>
      </c>
      <c r="F4615" s="5" t="s">
        <v>233</v>
      </c>
    </row>
    <row r="4616" spans="1:6" ht="12.6" customHeight="1" x14ac:dyDescent="0.15">
      <c r="A4616" s="3" t="s">
        <v>9320</v>
      </c>
      <c r="B4616" s="3" t="s">
        <v>9321</v>
      </c>
      <c r="C4616" s="4">
        <v>112.91800000000001</v>
      </c>
      <c r="D4616" s="3" t="s">
        <v>8784</v>
      </c>
      <c r="E4616" s="3" t="s">
        <v>10</v>
      </c>
      <c r="F4616" s="3" t="s">
        <v>233</v>
      </c>
    </row>
    <row r="4617" spans="1:6" ht="12.6" customHeight="1" x14ac:dyDescent="0.15">
      <c r="A4617" s="5" t="s">
        <v>9322</v>
      </c>
      <c r="B4617" s="5" t="s">
        <v>9323</v>
      </c>
      <c r="C4617" s="6">
        <v>46.253999999999998</v>
      </c>
      <c r="D4617" s="5" t="s">
        <v>938</v>
      </c>
      <c r="E4617" s="5" t="s">
        <v>837</v>
      </c>
      <c r="F4617" s="5" t="s">
        <v>233</v>
      </c>
    </row>
    <row r="4618" spans="1:6" ht="12.6" customHeight="1" x14ac:dyDescent="0.15">
      <c r="A4618" s="3" t="s">
        <v>9324</v>
      </c>
      <c r="B4618" s="3" t="s">
        <v>9325</v>
      </c>
      <c r="C4618" s="4">
        <v>38.532000000000004</v>
      </c>
      <c r="D4618" s="3" t="s">
        <v>8493</v>
      </c>
      <c r="E4618" s="3" t="s">
        <v>221</v>
      </c>
      <c r="F4618" s="3" t="s">
        <v>233</v>
      </c>
    </row>
    <row r="4619" spans="1:6" ht="12.6" customHeight="1" x14ac:dyDescent="0.15">
      <c r="A4619" s="5" t="s">
        <v>9326</v>
      </c>
      <c r="B4619" s="5" t="s">
        <v>9327</v>
      </c>
      <c r="C4619" s="6">
        <v>108.108</v>
      </c>
      <c r="D4619" s="5" t="s">
        <v>8784</v>
      </c>
      <c r="E4619" s="5" t="s">
        <v>425</v>
      </c>
      <c r="F4619" s="5" t="s">
        <v>233</v>
      </c>
    </row>
    <row r="4620" spans="1:6" ht="12.6" customHeight="1" x14ac:dyDescent="0.15">
      <c r="A4620" s="3" t="s">
        <v>9328</v>
      </c>
      <c r="B4620" s="3" t="s">
        <v>9329</v>
      </c>
      <c r="C4620" s="4">
        <v>102.10200000000002</v>
      </c>
      <c r="D4620" s="3" t="s">
        <v>8784</v>
      </c>
      <c r="E4620" s="3" t="s">
        <v>10</v>
      </c>
      <c r="F4620" s="3" t="s">
        <v>233</v>
      </c>
    </row>
    <row r="4621" spans="1:6" ht="12.6" customHeight="1" x14ac:dyDescent="0.15">
      <c r="A4621" s="5" t="s">
        <v>9330</v>
      </c>
      <c r="B4621" s="5" t="s">
        <v>9331</v>
      </c>
      <c r="C4621" s="6">
        <v>90.402000000000015</v>
      </c>
      <c r="D4621" s="5" t="s">
        <v>8493</v>
      </c>
      <c r="E4621" s="5" t="s">
        <v>10</v>
      </c>
      <c r="F4621" s="5" t="s">
        <v>233</v>
      </c>
    </row>
    <row r="4622" spans="1:6" ht="12.6" customHeight="1" x14ac:dyDescent="0.15">
      <c r="A4622" s="3" t="s">
        <v>9332</v>
      </c>
      <c r="B4622" s="3" t="s">
        <v>9333</v>
      </c>
      <c r="C4622" s="4">
        <v>87.438000000000017</v>
      </c>
      <c r="D4622" s="3" t="s">
        <v>8493</v>
      </c>
      <c r="E4622" s="3" t="s">
        <v>10</v>
      </c>
      <c r="F4622" s="3" t="s">
        <v>233</v>
      </c>
    </row>
    <row r="4623" spans="1:6" ht="12.6" customHeight="1" x14ac:dyDescent="0.15">
      <c r="A4623" s="5" t="s">
        <v>9334</v>
      </c>
      <c r="B4623" s="5" t="s">
        <v>9335</v>
      </c>
      <c r="C4623" s="6">
        <v>79.274000000000001</v>
      </c>
      <c r="D4623" s="5" t="s">
        <v>8784</v>
      </c>
      <c r="E4623" s="5" t="s">
        <v>344</v>
      </c>
      <c r="F4623" s="5" t="s">
        <v>233</v>
      </c>
    </row>
    <row r="4624" spans="1:6" ht="12.6" customHeight="1" x14ac:dyDescent="0.15">
      <c r="A4624" s="3" t="s">
        <v>9336</v>
      </c>
      <c r="B4624" s="3" t="s">
        <v>9337</v>
      </c>
      <c r="C4624" s="4">
        <v>69.653999999999996</v>
      </c>
      <c r="D4624" s="3" t="s">
        <v>8493</v>
      </c>
      <c r="E4624" s="3" t="s">
        <v>10</v>
      </c>
      <c r="F4624" s="3" t="s">
        <v>233</v>
      </c>
    </row>
    <row r="4625" spans="1:6" ht="12.6" customHeight="1" x14ac:dyDescent="0.15">
      <c r="A4625" s="5" t="s">
        <v>9338</v>
      </c>
      <c r="B4625" s="5" t="s">
        <v>9339</v>
      </c>
      <c r="C4625" s="6">
        <v>71.669000000000011</v>
      </c>
      <c r="D4625" s="5" t="s">
        <v>9</v>
      </c>
      <c r="E4625" s="5" t="s">
        <v>10</v>
      </c>
      <c r="F4625" s="5" t="s">
        <v>233</v>
      </c>
    </row>
    <row r="4626" spans="1:6" ht="12.6" customHeight="1" x14ac:dyDescent="0.15">
      <c r="A4626" s="3" t="s">
        <v>9340</v>
      </c>
      <c r="B4626" s="3" t="s">
        <v>9341</v>
      </c>
      <c r="C4626" s="4">
        <v>62.464999999999996</v>
      </c>
      <c r="D4626" s="3" t="s">
        <v>8784</v>
      </c>
      <c r="E4626" s="3" t="s">
        <v>10</v>
      </c>
      <c r="F4626" s="3" t="s">
        <v>233</v>
      </c>
    </row>
    <row r="4627" spans="1:6" ht="12.6" customHeight="1" x14ac:dyDescent="0.15">
      <c r="A4627" s="5" t="s">
        <v>9342</v>
      </c>
      <c r="B4627" s="5" t="s">
        <v>9343</v>
      </c>
      <c r="C4627" s="6">
        <v>51.87</v>
      </c>
      <c r="D4627" s="5" t="s">
        <v>8493</v>
      </c>
      <c r="E4627" s="5" t="s">
        <v>10</v>
      </c>
      <c r="F4627" s="5" t="s">
        <v>233</v>
      </c>
    </row>
    <row r="4628" spans="1:6" ht="12.6" customHeight="1" x14ac:dyDescent="0.15">
      <c r="A4628" s="3" t="s">
        <v>9344</v>
      </c>
      <c r="B4628" s="3" t="s">
        <v>9345</v>
      </c>
      <c r="C4628" s="4">
        <v>77.064000000000007</v>
      </c>
      <c r="D4628" s="3" t="s">
        <v>8493</v>
      </c>
      <c r="E4628" s="3" t="s">
        <v>344</v>
      </c>
      <c r="F4628" s="3" t="s">
        <v>233</v>
      </c>
    </row>
    <row r="4629" spans="1:6" ht="12.6" customHeight="1" x14ac:dyDescent="0.15">
      <c r="A4629" s="5" t="s">
        <v>9346</v>
      </c>
      <c r="B4629" s="5" t="s">
        <v>9347</v>
      </c>
      <c r="C4629" s="6">
        <v>150.15</v>
      </c>
      <c r="D4629" s="5" t="s">
        <v>8784</v>
      </c>
      <c r="E4629" s="5" t="s">
        <v>9348</v>
      </c>
      <c r="F4629" s="5" t="s">
        <v>233</v>
      </c>
    </row>
    <row r="4630" spans="1:6" ht="12.6" customHeight="1" x14ac:dyDescent="0.15">
      <c r="A4630" s="3" t="s">
        <v>9349</v>
      </c>
      <c r="B4630" s="3" t="s">
        <v>9350</v>
      </c>
      <c r="C4630" s="4">
        <v>68.471000000000004</v>
      </c>
      <c r="D4630" s="3" t="s">
        <v>8784</v>
      </c>
      <c r="E4630" s="3" t="s">
        <v>9348</v>
      </c>
      <c r="F4630" s="3" t="s">
        <v>233</v>
      </c>
    </row>
    <row r="4631" spans="1:6" ht="12.6" customHeight="1" x14ac:dyDescent="0.15">
      <c r="A4631" s="5" t="s">
        <v>9351</v>
      </c>
      <c r="B4631" s="5" t="s">
        <v>9352</v>
      </c>
      <c r="C4631" s="6">
        <v>103.298</v>
      </c>
      <c r="D4631" s="5" t="s">
        <v>8784</v>
      </c>
      <c r="E4631" s="5" t="s">
        <v>4182</v>
      </c>
      <c r="F4631" s="5" t="s">
        <v>233</v>
      </c>
    </row>
    <row r="4632" spans="1:6" ht="12.6" customHeight="1" x14ac:dyDescent="0.15">
      <c r="A4632" s="3" t="s">
        <v>9353</v>
      </c>
      <c r="B4632" s="3" t="s">
        <v>9354</v>
      </c>
      <c r="C4632" s="4">
        <v>100.776</v>
      </c>
      <c r="D4632" s="3" t="s">
        <v>8493</v>
      </c>
      <c r="E4632" s="3" t="s">
        <v>344</v>
      </c>
      <c r="F4632" s="3" t="s">
        <v>233</v>
      </c>
    </row>
    <row r="4633" spans="1:6" ht="12.6" customHeight="1" x14ac:dyDescent="0.15">
      <c r="A4633" s="5" t="s">
        <v>9355</v>
      </c>
      <c r="B4633" s="5" t="s">
        <v>9356</v>
      </c>
      <c r="C4633" s="6">
        <v>103.298</v>
      </c>
      <c r="D4633" s="5" t="s">
        <v>8784</v>
      </c>
      <c r="E4633" s="5" t="s">
        <v>4182</v>
      </c>
      <c r="F4633" s="5" t="s">
        <v>233</v>
      </c>
    </row>
    <row r="4634" spans="1:6" ht="12.6" customHeight="1" x14ac:dyDescent="0.15">
      <c r="A4634" s="3" t="s">
        <v>9357</v>
      </c>
      <c r="B4634" s="3" t="s">
        <v>9358</v>
      </c>
      <c r="C4634" s="4">
        <v>87.438000000000017</v>
      </c>
      <c r="D4634" s="3" t="s">
        <v>8493</v>
      </c>
      <c r="E4634" s="3" t="s">
        <v>344</v>
      </c>
      <c r="F4634" s="3" t="s">
        <v>233</v>
      </c>
    </row>
    <row r="4635" spans="1:6" ht="12.6" customHeight="1" x14ac:dyDescent="0.15">
      <c r="A4635" s="5" t="s">
        <v>9359</v>
      </c>
      <c r="B4635" s="5" t="s">
        <v>9360</v>
      </c>
      <c r="C4635" s="6">
        <v>104.52000000000001</v>
      </c>
      <c r="D4635" s="5" t="s">
        <v>9</v>
      </c>
      <c r="E4635" s="5" t="s">
        <v>344</v>
      </c>
      <c r="F4635" s="5" t="s">
        <v>233</v>
      </c>
    </row>
    <row r="4636" spans="1:6" ht="12.6" customHeight="1" x14ac:dyDescent="0.15">
      <c r="A4636" s="3" t="s">
        <v>9361</v>
      </c>
      <c r="B4636" s="3" t="s">
        <v>9362</v>
      </c>
      <c r="C4636" s="4">
        <v>78.078000000000003</v>
      </c>
      <c r="D4636" s="3" t="s">
        <v>8784</v>
      </c>
      <c r="E4636" s="3" t="s">
        <v>4182</v>
      </c>
      <c r="F4636" s="3" t="s">
        <v>233</v>
      </c>
    </row>
    <row r="4637" spans="1:6" ht="12.6" customHeight="1" x14ac:dyDescent="0.15">
      <c r="A4637" s="5" t="s">
        <v>9363</v>
      </c>
      <c r="B4637" s="5" t="s">
        <v>9364</v>
      </c>
      <c r="C4637" s="6">
        <v>78.078000000000003</v>
      </c>
      <c r="D4637" s="5" t="s">
        <v>8784</v>
      </c>
      <c r="E4637" s="5" t="s">
        <v>9365</v>
      </c>
      <c r="F4637" s="5" t="s">
        <v>233</v>
      </c>
    </row>
    <row r="4638" spans="1:6" ht="12.6" customHeight="1" x14ac:dyDescent="0.15">
      <c r="A4638" s="3" t="s">
        <v>9366</v>
      </c>
      <c r="B4638" s="3" t="s">
        <v>9367</v>
      </c>
      <c r="C4638" s="4">
        <v>78.078000000000003</v>
      </c>
      <c r="D4638" s="3" t="s">
        <v>8784</v>
      </c>
      <c r="E4638" s="3" t="s">
        <v>9365</v>
      </c>
      <c r="F4638" s="3" t="s">
        <v>233</v>
      </c>
    </row>
    <row r="4639" spans="1:6" ht="12.6" customHeight="1" x14ac:dyDescent="0.15">
      <c r="A4639" s="5" t="s">
        <v>9368</v>
      </c>
      <c r="B4639" s="5" t="s">
        <v>9369</v>
      </c>
      <c r="C4639" s="6">
        <v>52.169000000000004</v>
      </c>
      <c r="D4639" s="5" t="s">
        <v>9</v>
      </c>
      <c r="E4639" s="5" t="s">
        <v>10</v>
      </c>
      <c r="F4639" s="5" t="s">
        <v>233</v>
      </c>
    </row>
    <row r="4640" spans="1:6" ht="12.6" customHeight="1" x14ac:dyDescent="0.15">
      <c r="A4640" s="3" t="s">
        <v>9370</v>
      </c>
      <c r="B4640" s="3" t="s">
        <v>9371</v>
      </c>
      <c r="C4640" s="4">
        <v>85.410000000000011</v>
      </c>
      <c r="D4640" s="3" t="s">
        <v>9</v>
      </c>
      <c r="E4640" s="3" t="s">
        <v>10</v>
      </c>
      <c r="F4640" s="3" t="s">
        <v>233</v>
      </c>
    </row>
    <row r="4641" spans="1:6" ht="12.6" customHeight="1" x14ac:dyDescent="0.15">
      <c r="A4641" s="5" t="s">
        <v>9372</v>
      </c>
      <c r="B4641" s="5" t="s">
        <v>9373</v>
      </c>
      <c r="C4641" s="6">
        <v>39.637</v>
      </c>
      <c r="D4641" s="5" t="s">
        <v>8784</v>
      </c>
      <c r="E4641" s="5" t="s">
        <v>10</v>
      </c>
      <c r="F4641" s="5" t="s">
        <v>233</v>
      </c>
    </row>
    <row r="4642" spans="1:6" ht="12.6" customHeight="1" x14ac:dyDescent="0.15">
      <c r="A4642" s="3" t="s">
        <v>9374</v>
      </c>
      <c r="B4642" s="3" t="s">
        <v>9375</v>
      </c>
      <c r="C4642" s="4">
        <v>32.76</v>
      </c>
      <c r="D4642" s="3" t="s">
        <v>642</v>
      </c>
      <c r="E4642" s="3" t="s">
        <v>642</v>
      </c>
      <c r="F4642" s="3" t="s">
        <v>642</v>
      </c>
    </row>
    <row r="4643" spans="1:6" ht="12.6" customHeight="1" x14ac:dyDescent="0.15">
      <c r="A4643" s="5" t="s">
        <v>9376</v>
      </c>
      <c r="B4643" s="5" t="s">
        <v>9377</v>
      </c>
      <c r="C4643" s="6">
        <v>32.603999999999999</v>
      </c>
      <c r="D4643" s="5" t="s">
        <v>8493</v>
      </c>
      <c r="E4643" s="5" t="s">
        <v>10</v>
      </c>
      <c r="F4643" s="5" t="s">
        <v>233</v>
      </c>
    </row>
    <row r="4644" spans="1:6" ht="12.6" customHeight="1" x14ac:dyDescent="0.15">
      <c r="A4644" s="3" t="s">
        <v>9378</v>
      </c>
      <c r="B4644" s="3" t="s">
        <v>9379</v>
      </c>
      <c r="C4644" s="4">
        <v>30.576000000000001</v>
      </c>
      <c r="D4644" s="3" t="s">
        <v>528</v>
      </c>
      <c r="E4644" s="3" t="s">
        <v>10</v>
      </c>
      <c r="F4644" s="3" t="s">
        <v>233</v>
      </c>
    </row>
    <row r="4645" spans="1:6" ht="12.6" customHeight="1" x14ac:dyDescent="0.15">
      <c r="A4645" s="5" t="s">
        <v>9380</v>
      </c>
      <c r="B4645" s="5" t="s">
        <v>9381</v>
      </c>
      <c r="C4645" s="6">
        <v>102.10200000000002</v>
      </c>
      <c r="D4645" s="5" t="s">
        <v>8784</v>
      </c>
      <c r="E4645" s="5" t="s">
        <v>9382</v>
      </c>
      <c r="F4645" s="5" t="s">
        <v>233</v>
      </c>
    </row>
    <row r="4646" spans="1:6" ht="12.6" customHeight="1" x14ac:dyDescent="0.15">
      <c r="A4646" s="3" t="s">
        <v>9383</v>
      </c>
      <c r="B4646" s="3" t="s">
        <v>9384</v>
      </c>
      <c r="C4646" s="4">
        <v>100.776</v>
      </c>
      <c r="D4646" s="3" t="s">
        <v>8493</v>
      </c>
      <c r="E4646" s="3" t="s">
        <v>344</v>
      </c>
      <c r="F4646" s="3" t="s">
        <v>233</v>
      </c>
    </row>
    <row r="4647" spans="1:6" ht="12.6" customHeight="1" x14ac:dyDescent="0.15">
      <c r="A4647" s="5" t="s">
        <v>9385</v>
      </c>
      <c r="B4647" s="5" t="s">
        <v>9386</v>
      </c>
      <c r="C4647" s="6">
        <v>66.066000000000003</v>
      </c>
      <c r="D4647" s="5" t="s">
        <v>8784</v>
      </c>
      <c r="E4647" s="5" t="s">
        <v>625</v>
      </c>
      <c r="F4647" s="5" t="s">
        <v>233</v>
      </c>
    </row>
    <row r="4648" spans="1:6" ht="12.6" customHeight="1" x14ac:dyDescent="0.15">
      <c r="A4648" s="3" t="s">
        <v>9387</v>
      </c>
      <c r="B4648" s="3" t="s">
        <v>9388</v>
      </c>
      <c r="C4648" s="4">
        <v>69.667000000000002</v>
      </c>
      <c r="D4648" s="3" t="s">
        <v>8784</v>
      </c>
      <c r="E4648" s="3" t="s">
        <v>344</v>
      </c>
      <c r="F4648" s="3" t="s">
        <v>233</v>
      </c>
    </row>
    <row r="4649" spans="1:6" ht="12.6" customHeight="1" x14ac:dyDescent="0.15">
      <c r="A4649" s="5" t="s">
        <v>9389</v>
      </c>
      <c r="B4649" s="5" t="s">
        <v>9390</v>
      </c>
      <c r="C4649" s="6">
        <v>81.393000000000001</v>
      </c>
      <c r="D4649" s="5" t="s">
        <v>8784</v>
      </c>
      <c r="E4649" s="5" t="s">
        <v>502</v>
      </c>
      <c r="F4649" s="5" t="s">
        <v>233</v>
      </c>
    </row>
    <row r="4650" spans="1:6" ht="12.6" customHeight="1" x14ac:dyDescent="0.15">
      <c r="A4650" s="3" t="s">
        <v>9391</v>
      </c>
      <c r="B4650" s="3" t="s">
        <v>9392</v>
      </c>
      <c r="C4650" s="4">
        <v>95.134000000000015</v>
      </c>
      <c r="D4650" s="3" t="s">
        <v>8784</v>
      </c>
      <c r="E4650" s="3" t="s">
        <v>487</v>
      </c>
      <c r="F4650" s="3" t="s">
        <v>233</v>
      </c>
    </row>
    <row r="4651" spans="1:6" ht="12.6" customHeight="1" x14ac:dyDescent="0.15">
      <c r="A4651" s="5" t="s">
        <v>9393</v>
      </c>
      <c r="B4651" s="5" t="s">
        <v>9394</v>
      </c>
      <c r="C4651" s="6">
        <v>81.510000000000005</v>
      </c>
      <c r="D4651" s="5" t="s">
        <v>8493</v>
      </c>
      <c r="E4651" s="5" t="s">
        <v>487</v>
      </c>
      <c r="F4651" s="5" t="s">
        <v>233</v>
      </c>
    </row>
    <row r="4652" spans="1:6" ht="12.6" customHeight="1" x14ac:dyDescent="0.15">
      <c r="A4652" s="3" t="s">
        <v>9395</v>
      </c>
      <c r="B4652" s="3" t="s">
        <v>9396</v>
      </c>
      <c r="C4652" s="4">
        <v>68.171999999999997</v>
      </c>
      <c r="D4652" s="3" t="s">
        <v>8493</v>
      </c>
      <c r="E4652" s="3" t="s">
        <v>487</v>
      </c>
      <c r="F4652" s="3" t="s">
        <v>233</v>
      </c>
    </row>
    <row r="4653" spans="1:6" ht="12.6" customHeight="1" x14ac:dyDescent="0.15">
      <c r="A4653" s="5" t="s">
        <v>9397</v>
      </c>
      <c r="B4653" s="5" t="s">
        <v>9396</v>
      </c>
      <c r="C4653" s="6">
        <v>77.168000000000006</v>
      </c>
      <c r="D4653" s="5" t="s">
        <v>8784</v>
      </c>
      <c r="E4653" s="5" t="s">
        <v>487</v>
      </c>
      <c r="F4653" s="5" t="s">
        <v>233</v>
      </c>
    </row>
    <row r="4654" spans="1:6" ht="12.6" customHeight="1" x14ac:dyDescent="0.15">
      <c r="A4654" s="3" t="s">
        <v>9398</v>
      </c>
      <c r="B4654" s="3" t="s">
        <v>9399</v>
      </c>
      <c r="C4654" s="4">
        <v>136.34399999999999</v>
      </c>
      <c r="D4654" s="3" t="s">
        <v>8493</v>
      </c>
      <c r="E4654" s="3" t="s">
        <v>487</v>
      </c>
      <c r="F4654" s="3" t="s">
        <v>233</v>
      </c>
    </row>
    <row r="4655" spans="1:6" ht="12.6" customHeight="1" x14ac:dyDescent="0.15">
      <c r="A4655" s="5" t="s">
        <v>9400</v>
      </c>
      <c r="B4655" s="5" t="s">
        <v>9401</v>
      </c>
      <c r="C4655" s="6">
        <v>60.45</v>
      </c>
      <c r="D4655" s="5" t="s">
        <v>8493</v>
      </c>
      <c r="E4655" s="5" t="s">
        <v>487</v>
      </c>
      <c r="F4655" s="5" t="s">
        <v>233</v>
      </c>
    </row>
    <row r="4656" spans="1:6" ht="12.6" customHeight="1" x14ac:dyDescent="0.15">
      <c r="A4656" s="3" t="s">
        <v>9402</v>
      </c>
      <c r="B4656" s="3" t="s">
        <v>9403</v>
      </c>
      <c r="C4656" s="4">
        <v>78.078000000000003</v>
      </c>
      <c r="D4656" s="3" t="s">
        <v>8784</v>
      </c>
      <c r="E4656" s="3" t="s">
        <v>487</v>
      </c>
      <c r="F4656" s="3" t="s">
        <v>233</v>
      </c>
    </row>
    <row r="4657" spans="1:6" ht="12.6" customHeight="1" x14ac:dyDescent="0.15">
      <c r="A4657" s="5" t="s">
        <v>9404</v>
      </c>
      <c r="B4657" s="5" t="s">
        <v>9405</v>
      </c>
      <c r="C4657" s="6">
        <v>81.679000000000002</v>
      </c>
      <c r="D4657" s="5" t="s">
        <v>8784</v>
      </c>
      <c r="E4657" s="5" t="s">
        <v>487</v>
      </c>
      <c r="F4657" s="5" t="s">
        <v>233</v>
      </c>
    </row>
    <row r="4658" spans="1:6" ht="12.6" customHeight="1" x14ac:dyDescent="0.15">
      <c r="A4658" s="3" t="s">
        <v>9406</v>
      </c>
      <c r="B4658" s="3" t="s">
        <v>9407</v>
      </c>
      <c r="C4658" s="4">
        <v>86.489000000000004</v>
      </c>
      <c r="D4658" s="3" t="s">
        <v>8784</v>
      </c>
      <c r="E4658" s="3" t="s">
        <v>487</v>
      </c>
      <c r="F4658" s="3" t="s">
        <v>233</v>
      </c>
    </row>
    <row r="4659" spans="1:6" ht="12.6" customHeight="1" x14ac:dyDescent="0.15">
      <c r="A4659" s="5" t="s">
        <v>9408</v>
      </c>
      <c r="B4659" s="5" t="s">
        <v>9407</v>
      </c>
      <c r="C4659" s="6">
        <v>81.510000000000005</v>
      </c>
      <c r="D4659" s="5" t="s">
        <v>8493</v>
      </c>
      <c r="E4659" s="5" t="s">
        <v>487</v>
      </c>
      <c r="F4659" s="5" t="s">
        <v>233</v>
      </c>
    </row>
    <row r="4660" spans="1:6" ht="12.6" customHeight="1" x14ac:dyDescent="0.15">
      <c r="A4660" s="3" t="s">
        <v>9409</v>
      </c>
      <c r="B4660" s="3" t="s">
        <v>9410</v>
      </c>
      <c r="C4660" s="4">
        <v>81.679000000000002</v>
      </c>
      <c r="D4660" s="3" t="s">
        <v>8784</v>
      </c>
      <c r="E4660" s="3" t="s">
        <v>487</v>
      </c>
      <c r="F4660" s="3" t="s">
        <v>233</v>
      </c>
    </row>
    <row r="4661" spans="1:6" ht="12.6" customHeight="1" x14ac:dyDescent="0.15">
      <c r="A4661" s="5" t="s">
        <v>9411</v>
      </c>
      <c r="B4661" s="5" t="s">
        <v>9412</v>
      </c>
      <c r="C4661" s="6">
        <v>100.90600000000001</v>
      </c>
      <c r="D4661" s="5" t="s">
        <v>8784</v>
      </c>
      <c r="E4661" s="5" t="s">
        <v>487</v>
      </c>
      <c r="F4661" s="5" t="s">
        <v>233</v>
      </c>
    </row>
    <row r="4662" spans="1:6" ht="12.6" customHeight="1" x14ac:dyDescent="0.15">
      <c r="A4662" s="3" t="s">
        <v>9413</v>
      </c>
      <c r="B4662" s="3" t="s">
        <v>9414</v>
      </c>
      <c r="C4662" s="4">
        <v>102.10200000000002</v>
      </c>
      <c r="D4662" s="3" t="s">
        <v>8784</v>
      </c>
      <c r="E4662" s="3" t="s">
        <v>487</v>
      </c>
      <c r="F4662" s="3" t="s">
        <v>233</v>
      </c>
    </row>
    <row r="4663" spans="1:6" ht="12.6" customHeight="1" x14ac:dyDescent="0.15">
      <c r="A4663" s="5" t="s">
        <v>9415</v>
      </c>
      <c r="B4663" s="5" t="s">
        <v>9416</v>
      </c>
      <c r="C4663" s="6">
        <v>131.898</v>
      </c>
      <c r="D4663" s="5" t="s">
        <v>8493</v>
      </c>
      <c r="E4663" s="5" t="s">
        <v>487</v>
      </c>
      <c r="F4663" s="5" t="s">
        <v>233</v>
      </c>
    </row>
    <row r="4664" spans="1:6" ht="12.6" customHeight="1" x14ac:dyDescent="0.15">
      <c r="A4664" s="3" t="s">
        <v>9417</v>
      </c>
      <c r="B4664" s="3" t="s">
        <v>9418</v>
      </c>
      <c r="C4664" s="4">
        <v>94.847999999999999</v>
      </c>
      <c r="D4664" s="3" t="s">
        <v>8493</v>
      </c>
      <c r="E4664" s="3" t="s">
        <v>487</v>
      </c>
      <c r="F4664" s="3" t="s">
        <v>233</v>
      </c>
    </row>
    <row r="4665" spans="1:6" ht="12.6" customHeight="1" x14ac:dyDescent="0.15">
      <c r="A4665" s="5" t="s">
        <v>9419</v>
      </c>
      <c r="B4665" s="5" t="s">
        <v>9420</v>
      </c>
      <c r="C4665" s="6">
        <v>87.438000000000017</v>
      </c>
      <c r="D4665" s="5" t="s">
        <v>8493</v>
      </c>
      <c r="E4665" s="5" t="s">
        <v>487</v>
      </c>
      <c r="F4665" s="5" t="s">
        <v>233</v>
      </c>
    </row>
    <row r="4666" spans="1:6" ht="12.6" customHeight="1" x14ac:dyDescent="0.15">
      <c r="A4666" s="3" t="s">
        <v>9421</v>
      </c>
      <c r="B4666" s="3" t="s">
        <v>9422</v>
      </c>
      <c r="C4666" s="4">
        <v>97.811999999999998</v>
      </c>
      <c r="D4666" s="3" t="s">
        <v>8493</v>
      </c>
      <c r="E4666" s="3" t="s">
        <v>487</v>
      </c>
      <c r="F4666" s="3" t="s">
        <v>233</v>
      </c>
    </row>
    <row r="4667" spans="1:6" ht="12.6" customHeight="1" x14ac:dyDescent="0.15">
      <c r="A4667" s="5" t="s">
        <v>9423</v>
      </c>
      <c r="B4667" s="5" t="s">
        <v>9424</v>
      </c>
      <c r="C4667" s="6">
        <v>87.438000000000017</v>
      </c>
      <c r="D4667" s="5" t="s">
        <v>8493</v>
      </c>
      <c r="E4667" s="5" t="s">
        <v>487</v>
      </c>
      <c r="F4667" s="5" t="s">
        <v>233</v>
      </c>
    </row>
    <row r="4668" spans="1:6" ht="12.6" customHeight="1" x14ac:dyDescent="0.15">
      <c r="A4668" s="3" t="s">
        <v>9425</v>
      </c>
      <c r="B4668" s="3" t="s">
        <v>9426</v>
      </c>
      <c r="C4668" s="4">
        <v>71.135999999999996</v>
      </c>
      <c r="D4668" s="3" t="s">
        <v>8493</v>
      </c>
      <c r="E4668" s="3" t="s">
        <v>487</v>
      </c>
      <c r="F4668" s="3" t="s">
        <v>233</v>
      </c>
    </row>
    <row r="4669" spans="1:6" ht="12.6" customHeight="1" x14ac:dyDescent="0.15">
      <c r="A4669" s="5" t="s">
        <v>9427</v>
      </c>
      <c r="B4669" s="5" t="s">
        <v>9426</v>
      </c>
      <c r="C4669" s="6">
        <v>80.573999999999998</v>
      </c>
      <c r="D4669" s="5" t="s">
        <v>8784</v>
      </c>
      <c r="E4669" s="5" t="s">
        <v>487</v>
      </c>
      <c r="F4669" s="5" t="s">
        <v>233</v>
      </c>
    </row>
    <row r="4670" spans="1:6" ht="12.6" customHeight="1" x14ac:dyDescent="0.15">
      <c r="A4670" s="3" t="s">
        <v>9428</v>
      </c>
      <c r="B4670" s="3" t="s">
        <v>9429</v>
      </c>
      <c r="C4670" s="4">
        <v>97.811999999999998</v>
      </c>
      <c r="D4670" s="3" t="s">
        <v>8493</v>
      </c>
      <c r="E4670" s="3" t="s">
        <v>487</v>
      </c>
      <c r="F4670" s="3" t="s">
        <v>233</v>
      </c>
    </row>
    <row r="4671" spans="1:6" ht="12.6" customHeight="1" x14ac:dyDescent="0.15">
      <c r="A4671" s="5" t="s">
        <v>9430</v>
      </c>
      <c r="B4671" s="5" t="s">
        <v>9429</v>
      </c>
      <c r="C4671" s="6">
        <v>79.274000000000001</v>
      </c>
      <c r="D4671" s="5" t="s">
        <v>8784</v>
      </c>
      <c r="E4671" s="5" t="s">
        <v>487</v>
      </c>
      <c r="F4671" s="5" t="s">
        <v>233</v>
      </c>
    </row>
    <row r="4672" spans="1:6" ht="12.6" customHeight="1" x14ac:dyDescent="0.15">
      <c r="A4672" s="3" t="s">
        <v>9431</v>
      </c>
      <c r="B4672" s="3" t="s">
        <v>9432</v>
      </c>
      <c r="C4672" s="4">
        <v>76.882000000000005</v>
      </c>
      <c r="D4672" s="3" t="s">
        <v>8784</v>
      </c>
      <c r="E4672" s="3" t="s">
        <v>487</v>
      </c>
      <c r="F4672" s="3" t="s">
        <v>233</v>
      </c>
    </row>
    <row r="4673" spans="1:6" ht="12.6" customHeight="1" x14ac:dyDescent="0.15">
      <c r="A4673" s="5" t="s">
        <v>9433</v>
      </c>
      <c r="B4673" s="5" t="s">
        <v>9434</v>
      </c>
      <c r="C4673" s="6">
        <v>117.715</v>
      </c>
      <c r="D4673" s="5" t="s">
        <v>8784</v>
      </c>
      <c r="E4673" s="5" t="s">
        <v>487</v>
      </c>
      <c r="F4673" s="5" t="s">
        <v>233</v>
      </c>
    </row>
    <row r="4674" spans="1:6" ht="12.6" customHeight="1" x14ac:dyDescent="0.15">
      <c r="A4674" s="3" t="s">
        <v>9435</v>
      </c>
      <c r="B4674" s="3" t="s">
        <v>9436</v>
      </c>
      <c r="C4674" s="4">
        <v>66.885000000000005</v>
      </c>
      <c r="D4674" s="3" t="s">
        <v>9000</v>
      </c>
      <c r="E4674" s="3" t="s">
        <v>487</v>
      </c>
      <c r="F4674" s="3" t="s">
        <v>233</v>
      </c>
    </row>
    <row r="4675" spans="1:6" ht="12.6" customHeight="1" x14ac:dyDescent="0.15">
      <c r="A4675" s="5" t="s">
        <v>9437</v>
      </c>
      <c r="B4675" s="5" t="s">
        <v>9438</v>
      </c>
      <c r="C4675" s="6">
        <v>87.438000000000017</v>
      </c>
      <c r="D4675" s="5" t="s">
        <v>8493</v>
      </c>
      <c r="E4675" s="5" t="s">
        <v>1412</v>
      </c>
      <c r="F4675" s="5" t="s">
        <v>233</v>
      </c>
    </row>
    <row r="4676" spans="1:6" ht="12.6" customHeight="1" x14ac:dyDescent="0.15">
      <c r="A4676" s="3" t="s">
        <v>9439</v>
      </c>
      <c r="B4676" s="3" t="s">
        <v>9440</v>
      </c>
      <c r="C4676" s="4">
        <v>99.293999999999997</v>
      </c>
      <c r="D4676" s="3" t="s">
        <v>8493</v>
      </c>
      <c r="E4676" s="3" t="s">
        <v>10</v>
      </c>
      <c r="F4676" s="3" t="s">
        <v>233</v>
      </c>
    </row>
    <row r="4677" spans="1:6" ht="12.6" customHeight="1" x14ac:dyDescent="0.15">
      <c r="A4677" s="5" t="s">
        <v>9441</v>
      </c>
      <c r="B4677" s="5" t="s">
        <v>9442</v>
      </c>
      <c r="C4677" s="6">
        <v>144.14400000000001</v>
      </c>
      <c r="D4677" s="5" t="s">
        <v>8784</v>
      </c>
      <c r="E4677" s="5" t="s">
        <v>10</v>
      </c>
      <c r="F4677" s="5" t="s">
        <v>233</v>
      </c>
    </row>
    <row r="4678" spans="1:6" ht="12.6" customHeight="1" x14ac:dyDescent="0.15">
      <c r="A4678" s="3" t="s">
        <v>9443</v>
      </c>
      <c r="B4678" s="3" t="s">
        <v>9444</v>
      </c>
      <c r="C4678" s="4">
        <v>102.10200000000002</v>
      </c>
      <c r="D4678" s="3" t="s">
        <v>8784</v>
      </c>
      <c r="E4678" s="3" t="s">
        <v>10</v>
      </c>
      <c r="F4678" s="3" t="s">
        <v>233</v>
      </c>
    </row>
    <row r="4679" spans="1:6" ht="12.6" customHeight="1" x14ac:dyDescent="0.15">
      <c r="A4679" s="5" t="s">
        <v>9445</v>
      </c>
      <c r="B4679" s="5" t="s">
        <v>9446</v>
      </c>
      <c r="C4679" s="6">
        <v>96.33</v>
      </c>
      <c r="D4679" s="5" t="s">
        <v>8493</v>
      </c>
      <c r="E4679" s="5" t="s">
        <v>10</v>
      </c>
      <c r="F4679" s="5" t="s">
        <v>233</v>
      </c>
    </row>
    <row r="4680" spans="1:6" ht="12.6" customHeight="1" x14ac:dyDescent="0.15">
      <c r="A4680" s="3" t="s">
        <v>9447</v>
      </c>
      <c r="B4680" s="3" t="s">
        <v>9448</v>
      </c>
      <c r="C4680" s="4">
        <v>87.438000000000017</v>
      </c>
      <c r="D4680" s="3" t="s">
        <v>8493</v>
      </c>
      <c r="E4680" s="3" t="s">
        <v>10</v>
      </c>
      <c r="F4680" s="3" t="s">
        <v>233</v>
      </c>
    </row>
    <row r="4681" spans="1:6" ht="12.6" customHeight="1" x14ac:dyDescent="0.15">
      <c r="A4681" s="5" t="s">
        <v>9449</v>
      </c>
      <c r="B4681" s="5" t="s">
        <v>9450</v>
      </c>
      <c r="C4681" s="6">
        <v>62.464999999999996</v>
      </c>
      <c r="D4681" s="5" t="s">
        <v>8784</v>
      </c>
      <c r="E4681" s="5" t="s">
        <v>221</v>
      </c>
      <c r="F4681" s="5" t="s">
        <v>233</v>
      </c>
    </row>
    <row r="4682" spans="1:6" ht="12.6" customHeight="1" x14ac:dyDescent="0.15">
      <c r="A4682" s="3" t="s">
        <v>9451</v>
      </c>
      <c r="B4682" s="3" t="s">
        <v>9452</v>
      </c>
      <c r="C4682" s="4">
        <v>93.690999999999988</v>
      </c>
      <c r="D4682" s="3" t="s">
        <v>8784</v>
      </c>
      <c r="E4682" s="3" t="s">
        <v>221</v>
      </c>
      <c r="F4682" s="3" t="s">
        <v>233</v>
      </c>
    </row>
    <row r="4683" spans="1:6" ht="12.6" customHeight="1" x14ac:dyDescent="0.15">
      <c r="A4683" s="5" t="s">
        <v>9453</v>
      </c>
      <c r="B4683" s="5" t="s">
        <v>9454</v>
      </c>
      <c r="C4683" s="6">
        <v>96.33</v>
      </c>
      <c r="D4683" s="5" t="s">
        <v>8493</v>
      </c>
      <c r="E4683" s="5" t="s">
        <v>221</v>
      </c>
      <c r="F4683" s="5" t="s">
        <v>233</v>
      </c>
    </row>
    <row r="4684" spans="1:6" ht="12.6" customHeight="1" x14ac:dyDescent="0.15">
      <c r="A4684" s="3" t="s">
        <v>9455</v>
      </c>
      <c r="B4684" s="3" t="s">
        <v>9456</v>
      </c>
      <c r="C4684" s="4">
        <v>81.510000000000005</v>
      </c>
      <c r="D4684" s="3" t="s">
        <v>8493</v>
      </c>
      <c r="E4684" s="3" t="s">
        <v>344</v>
      </c>
      <c r="F4684" s="3" t="s">
        <v>233</v>
      </c>
    </row>
    <row r="4685" spans="1:6" ht="12.6" customHeight="1" x14ac:dyDescent="0.15">
      <c r="A4685" s="5" t="s">
        <v>9457</v>
      </c>
      <c r="B4685" s="5" t="s">
        <v>9458</v>
      </c>
      <c r="C4685" s="6">
        <v>94.913000000000011</v>
      </c>
      <c r="D4685" s="5" t="s">
        <v>8784</v>
      </c>
      <c r="E4685" s="5" t="s">
        <v>361</v>
      </c>
      <c r="F4685" s="5" t="s">
        <v>233</v>
      </c>
    </row>
    <row r="4686" spans="1:6" ht="12.6" customHeight="1" x14ac:dyDescent="0.15">
      <c r="A4686" s="3" t="s">
        <v>9459</v>
      </c>
      <c r="B4686" s="3" t="s">
        <v>9460</v>
      </c>
      <c r="C4686" s="4">
        <v>70.876000000000005</v>
      </c>
      <c r="D4686" s="3" t="s">
        <v>8784</v>
      </c>
      <c r="E4686" s="3" t="s">
        <v>446</v>
      </c>
      <c r="F4686" s="3" t="s">
        <v>233</v>
      </c>
    </row>
    <row r="4687" spans="1:6" ht="12.6" customHeight="1" x14ac:dyDescent="0.15">
      <c r="A4687" s="5" t="s">
        <v>9461</v>
      </c>
      <c r="B4687" s="5" t="s">
        <v>9462</v>
      </c>
      <c r="C4687" s="6">
        <v>90.09</v>
      </c>
      <c r="D4687" s="5" t="s">
        <v>8784</v>
      </c>
      <c r="E4687" s="5" t="s">
        <v>9463</v>
      </c>
      <c r="F4687" s="5" t="s">
        <v>233</v>
      </c>
    </row>
    <row r="4688" spans="1:6" ht="12.6" customHeight="1" x14ac:dyDescent="0.15">
      <c r="A4688" s="3" t="s">
        <v>9464</v>
      </c>
      <c r="B4688" s="3" t="s">
        <v>9465</v>
      </c>
      <c r="C4688" s="4">
        <v>42.978000000000002</v>
      </c>
      <c r="D4688" s="3" t="s">
        <v>8493</v>
      </c>
      <c r="E4688" s="3" t="s">
        <v>218</v>
      </c>
      <c r="F4688" s="3" t="s">
        <v>233</v>
      </c>
    </row>
    <row r="4689" spans="1:6" ht="12.6" customHeight="1" x14ac:dyDescent="0.15">
      <c r="A4689" s="5" t="s">
        <v>9466</v>
      </c>
      <c r="B4689" s="5" t="s">
        <v>9465</v>
      </c>
      <c r="C4689" s="6">
        <v>58.864000000000004</v>
      </c>
      <c r="D4689" s="5" t="s">
        <v>8784</v>
      </c>
      <c r="E4689" s="5" t="s">
        <v>218</v>
      </c>
      <c r="F4689" s="5" t="s">
        <v>233</v>
      </c>
    </row>
    <row r="4690" spans="1:6" ht="12.6" customHeight="1" x14ac:dyDescent="0.15">
      <c r="A4690" s="3" t="s">
        <v>9467</v>
      </c>
      <c r="B4690" s="3" t="s">
        <v>9468</v>
      </c>
      <c r="C4690" s="4">
        <v>41.496000000000002</v>
      </c>
      <c r="D4690" s="3" t="s">
        <v>8493</v>
      </c>
      <c r="E4690" s="3" t="s">
        <v>218</v>
      </c>
      <c r="F4690" s="3" t="s">
        <v>233</v>
      </c>
    </row>
    <row r="4691" spans="1:6" ht="12.6" customHeight="1" x14ac:dyDescent="0.15">
      <c r="A4691" s="5" t="s">
        <v>9469</v>
      </c>
      <c r="B4691" s="5" t="s">
        <v>9468</v>
      </c>
      <c r="C4691" s="6">
        <v>57.655000000000001</v>
      </c>
      <c r="D4691" s="5" t="s">
        <v>8784</v>
      </c>
      <c r="E4691" s="5" t="s">
        <v>218</v>
      </c>
      <c r="F4691" s="5" t="s">
        <v>233</v>
      </c>
    </row>
    <row r="4692" spans="1:6" ht="12.6" customHeight="1" x14ac:dyDescent="0.15">
      <c r="A4692" s="3" t="s">
        <v>9470</v>
      </c>
      <c r="B4692" s="3" t="s">
        <v>9471</v>
      </c>
      <c r="C4692" s="4">
        <v>70.876000000000005</v>
      </c>
      <c r="D4692" s="3" t="s">
        <v>8784</v>
      </c>
      <c r="E4692" s="3" t="s">
        <v>218</v>
      </c>
      <c r="F4692" s="3" t="s">
        <v>233</v>
      </c>
    </row>
    <row r="4693" spans="1:6" ht="12.6" customHeight="1" x14ac:dyDescent="0.15">
      <c r="A4693" s="5" t="s">
        <v>9472</v>
      </c>
      <c r="B4693" s="5" t="s">
        <v>9473</v>
      </c>
      <c r="C4693" s="6">
        <v>51.87</v>
      </c>
      <c r="D4693" s="5" t="s">
        <v>8493</v>
      </c>
      <c r="E4693" s="5" t="s">
        <v>218</v>
      </c>
      <c r="F4693" s="5" t="s">
        <v>233</v>
      </c>
    </row>
    <row r="4694" spans="1:6" ht="12.6" customHeight="1" x14ac:dyDescent="0.15">
      <c r="A4694" s="3" t="s">
        <v>9474</v>
      </c>
      <c r="B4694" s="3" t="s">
        <v>9473</v>
      </c>
      <c r="C4694" s="4">
        <v>58.864000000000004</v>
      </c>
      <c r="D4694" s="3" t="s">
        <v>8784</v>
      </c>
      <c r="E4694" s="3" t="s">
        <v>218</v>
      </c>
      <c r="F4694" s="3" t="s">
        <v>233</v>
      </c>
    </row>
    <row r="4695" spans="1:6" ht="12.6" customHeight="1" x14ac:dyDescent="0.15">
      <c r="A4695" s="5" t="s">
        <v>9475</v>
      </c>
      <c r="B4695" s="5" t="s">
        <v>9476</v>
      </c>
      <c r="C4695" s="6">
        <v>57.798000000000002</v>
      </c>
      <c r="D4695" s="5" t="s">
        <v>8493</v>
      </c>
      <c r="E4695" s="5" t="s">
        <v>10</v>
      </c>
      <c r="F4695" s="5" t="s">
        <v>233</v>
      </c>
    </row>
    <row r="4696" spans="1:6" ht="12.6" customHeight="1" x14ac:dyDescent="0.15">
      <c r="A4696" s="3" t="s">
        <v>9477</v>
      </c>
      <c r="B4696" s="3" t="s">
        <v>9478</v>
      </c>
      <c r="C4696" s="4">
        <v>74.477000000000004</v>
      </c>
      <c r="D4696" s="3" t="s">
        <v>8784</v>
      </c>
      <c r="E4696" s="3" t="s">
        <v>10</v>
      </c>
      <c r="F4696" s="3" t="s">
        <v>233</v>
      </c>
    </row>
    <row r="4697" spans="1:6" ht="12.6" customHeight="1" x14ac:dyDescent="0.15">
      <c r="A4697" s="5" t="s">
        <v>9479</v>
      </c>
      <c r="B4697" s="5" t="s">
        <v>9480</v>
      </c>
      <c r="C4697" s="6">
        <v>66.573000000000008</v>
      </c>
      <c r="D4697" s="5" t="s">
        <v>9</v>
      </c>
      <c r="E4697" s="5" t="s">
        <v>221</v>
      </c>
      <c r="F4697" s="5" t="s">
        <v>233</v>
      </c>
    </row>
    <row r="4698" spans="1:6" ht="12.6" customHeight="1" x14ac:dyDescent="0.15">
      <c r="A4698" s="3" t="s">
        <v>9481</v>
      </c>
      <c r="B4698" s="3" t="s">
        <v>9482</v>
      </c>
      <c r="C4698" s="4">
        <v>62.673000000000002</v>
      </c>
      <c r="D4698" s="3" t="s">
        <v>8784</v>
      </c>
      <c r="E4698" s="3" t="s">
        <v>361</v>
      </c>
      <c r="F4698" s="3" t="s">
        <v>233</v>
      </c>
    </row>
    <row r="4699" spans="1:6" ht="12.6" customHeight="1" x14ac:dyDescent="0.15">
      <c r="A4699" s="5" t="s">
        <v>9483</v>
      </c>
      <c r="B4699" s="5" t="s">
        <v>9482</v>
      </c>
      <c r="C4699" s="6">
        <v>51.037999999999997</v>
      </c>
      <c r="D4699" s="5" t="s">
        <v>8784</v>
      </c>
      <c r="E4699" s="5" t="s">
        <v>361</v>
      </c>
      <c r="F4699" s="5" t="s">
        <v>233</v>
      </c>
    </row>
    <row r="4700" spans="1:6" ht="12.6" customHeight="1" x14ac:dyDescent="0.15">
      <c r="A4700" s="3" t="s">
        <v>9484</v>
      </c>
      <c r="B4700" s="3" t="s">
        <v>9485</v>
      </c>
      <c r="C4700" s="4">
        <v>75.673000000000002</v>
      </c>
      <c r="D4700" s="3" t="s">
        <v>8784</v>
      </c>
      <c r="E4700" s="3" t="s">
        <v>361</v>
      </c>
      <c r="F4700" s="3" t="s">
        <v>233</v>
      </c>
    </row>
    <row r="4701" spans="1:6" ht="12.6" customHeight="1" x14ac:dyDescent="0.15">
      <c r="A4701" s="5" t="s">
        <v>9486</v>
      </c>
      <c r="B4701" s="5" t="s">
        <v>9487</v>
      </c>
      <c r="C4701" s="6">
        <v>108.108</v>
      </c>
      <c r="D4701" s="5" t="s">
        <v>8784</v>
      </c>
      <c r="E4701" s="5" t="s">
        <v>487</v>
      </c>
      <c r="F4701" s="5" t="s">
        <v>233</v>
      </c>
    </row>
    <row r="4702" spans="1:6" ht="12.6" customHeight="1" x14ac:dyDescent="0.15">
      <c r="A4702" s="3" t="s">
        <v>9488</v>
      </c>
      <c r="B4702" s="3" t="s">
        <v>9489</v>
      </c>
      <c r="C4702" s="4">
        <v>146.71800000000002</v>
      </c>
      <c r="D4702" s="3" t="s">
        <v>8493</v>
      </c>
      <c r="E4702" s="3" t="s">
        <v>221</v>
      </c>
      <c r="F4702" s="3" t="s">
        <v>233</v>
      </c>
    </row>
    <row r="4703" spans="1:6" ht="12.6" customHeight="1" x14ac:dyDescent="0.15">
      <c r="A4703" s="5" t="s">
        <v>9490</v>
      </c>
      <c r="B4703" s="5" t="s">
        <v>9491</v>
      </c>
      <c r="C4703" s="6">
        <v>154.648</v>
      </c>
      <c r="D4703" s="5" t="s">
        <v>8784</v>
      </c>
      <c r="E4703" s="5" t="s">
        <v>221</v>
      </c>
      <c r="F4703" s="5" t="s">
        <v>233</v>
      </c>
    </row>
    <row r="4704" spans="1:6" ht="12.6" customHeight="1" x14ac:dyDescent="0.15">
      <c r="A4704" s="3" t="s">
        <v>9492</v>
      </c>
      <c r="B4704" s="3" t="s">
        <v>9493</v>
      </c>
      <c r="C4704" s="4">
        <v>129.727</v>
      </c>
      <c r="D4704" s="3" t="s">
        <v>8784</v>
      </c>
      <c r="E4704" s="3" t="s">
        <v>221</v>
      </c>
      <c r="F4704" s="3" t="s">
        <v>233</v>
      </c>
    </row>
    <row r="4705" spans="1:6" ht="12.6" customHeight="1" x14ac:dyDescent="0.15">
      <c r="A4705" s="5" t="s">
        <v>9494</v>
      </c>
      <c r="B4705" s="5" t="s">
        <v>9495</v>
      </c>
      <c r="C4705" s="6">
        <v>111.15</v>
      </c>
      <c r="D4705" s="5" t="s">
        <v>8493</v>
      </c>
      <c r="E4705" s="5" t="s">
        <v>221</v>
      </c>
      <c r="F4705" s="5" t="s">
        <v>233</v>
      </c>
    </row>
    <row r="4706" spans="1:6" ht="12.6" customHeight="1" x14ac:dyDescent="0.15">
      <c r="A4706" s="3" t="s">
        <v>9496</v>
      </c>
      <c r="B4706" s="3" t="s">
        <v>9497</v>
      </c>
      <c r="C4706" s="4">
        <v>111.15</v>
      </c>
      <c r="D4706" s="3" t="s">
        <v>8493</v>
      </c>
      <c r="E4706" s="3" t="s">
        <v>218</v>
      </c>
      <c r="F4706" s="3" t="s">
        <v>233</v>
      </c>
    </row>
    <row r="4707" spans="1:6" ht="12.6" customHeight="1" x14ac:dyDescent="0.15">
      <c r="A4707" s="5" t="s">
        <v>9498</v>
      </c>
      <c r="B4707" s="5" t="s">
        <v>9499</v>
      </c>
      <c r="C4707" s="6">
        <v>68.171999999999997</v>
      </c>
      <c r="D4707" s="5" t="s">
        <v>8493</v>
      </c>
      <c r="E4707" s="5" t="s">
        <v>10</v>
      </c>
      <c r="F4707" s="5" t="s">
        <v>233</v>
      </c>
    </row>
    <row r="4708" spans="1:6" ht="12.6" customHeight="1" x14ac:dyDescent="0.15">
      <c r="A4708" s="3" t="s">
        <v>9500</v>
      </c>
      <c r="B4708" s="3" t="s">
        <v>9501</v>
      </c>
      <c r="C4708" s="4">
        <v>102.258</v>
      </c>
      <c r="D4708" s="3" t="s">
        <v>8493</v>
      </c>
      <c r="E4708" s="3" t="s">
        <v>10</v>
      </c>
      <c r="F4708" s="3" t="s">
        <v>233</v>
      </c>
    </row>
    <row r="4709" spans="1:6" ht="12.6" customHeight="1" x14ac:dyDescent="0.15">
      <c r="A4709" s="5" t="s">
        <v>9502</v>
      </c>
      <c r="B4709" s="5" t="s">
        <v>9503</v>
      </c>
      <c r="C4709" s="6">
        <v>60.06</v>
      </c>
      <c r="D4709" s="5" t="s">
        <v>8784</v>
      </c>
      <c r="E4709" s="5" t="s">
        <v>10</v>
      </c>
      <c r="F4709" s="5" t="s">
        <v>233</v>
      </c>
    </row>
    <row r="4710" spans="1:6" ht="12.6" customHeight="1" x14ac:dyDescent="0.15">
      <c r="A4710" s="3" t="s">
        <v>9504</v>
      </c>
      <c r="B4710" s="3" t="s">
        <v>9505</v>
      </c>
      <c r="C4710" s="4">
        <v>134.53700000000001</v>
      </c>
      <c r="D4710" s="3" t="s">
        <v>8784</v>
      </c>
      <c r="E4710" s="3" t="s">
        <v>10</v>
      </c>
      <c r="F4710" s="3" t="s">
        <v>233</v>
      </c>
    </row>
    <row r="4711" spans="1:6" ht="12.6" customHeight="1" x14ac:dyDescent="0.15">
      <c r="A4711" s="5" t="s">
        <v>9506</v>
      </c>
      <c r="B4711" s="5" t="s">
        <v>9507</v>
      </c>
      <c r="C4711" s="6">
        <v>131.898</v>
      </c>
      <c r="D4711" s="5" t="s">
        <v>8493</v>
      </c>
      <c r="E4711" s="5" t="s">
        <v>10</v>
      </c>
      <c r="F4711" s="5" t="s">
        <v>233</v>
      </c>
    </row>
    <row r="4712" spans="1:6" ht="12.6" customHeight="1" x14ac:dyDescent="0.15">
      <c r="A4712" s="3" t="s">
        <v>9508</v>
      </c>
      <c r="B4712" s="3" t="s">
        <v>9509</v>
      </c>
      <c r="C4712" s="4">
        <v>62.244000000000007</v>
      </c>
      <c r="D4712" s="3" t="s">
        <v>8493</v>
      </c>
      <c r="E4712" s="3" t="s">
        <v>487</v>
      </c>
      <c r="F4712" s="3" t="s">
        <v>233</v>
      </c>
    </row>
    <row r="4713" spans="1:6" ht="12.6" customHeight="1" x14ac:dyDescent="0.15">
      <c r="A4713" s="5" t="s">
        <v>9510</v>
      </c>
      <c r="B4713" s="5" t="s">
        <v>9511</v>
      </c>
      <c r="C4713" s="6">
        <v>66.69</v>
      </c>
      <c r="D4713" s="5" t="s">
        <v>461</v>
      </c>
      <c r="E4713" s="5" t="s">
        <v>487</v>
      </c>
      <c r="F4713" s="5" t="s">
        <v>233</v>
      </c>
    </row>
    <row r="4714" spans="1:6" ht="12.6" customHeight="1" x14ac:dyDescent="0.15">
      <c r="A4714" s="3" t="s">
        <v>9512</v>
      </c>
      <c r="B4714" s="3" t="s">
        <v>9513</v>
      </c>
      <c r="C4714" s="4">
        <v>91.429000000000002</v>
      </c>
      <c r="D4714" s="3" t="s">
        <v>8493</v>
      </c>
      <c r="E4714" s="3" t="s">
        <v>487</v>
      </c>
      <c r="F4714" s="3" t="s">
        <v>233</v>
      </c>
    </row>
    <row r="4715" spans="1:6" ht="12.6" customHeight="1" x14ac:dyDescent="0.15">
      <c r="A4715" s="5" t="s">
        <v>9514</v>
      </c>
      <c r="B4715" s="5" t="s">
        <v>9513</v>
      </c>
      <c r="C4715" s="6">
        <v>103.298</v>
      </c>
      <c r="D4715" s="5" t="s">
        <v>8784</v>
      </c>
      <c r="E4715" s="5" t="s">
        <v>487</v>
      </c>
      <c r="F4715" s="5" t="s">
        <v>233</v>
      </c>
    </row>
    <row r="4716" spans="1:6" ht="12.6" customHeight="1" x14ac:dyDescent="0.15">
      <c r="A4716" s="3" t="s">
        <v>9515</v>
      </c>
      <c r="B4716" s="3" t="s">
        <v>9516</v>
      </c>
      <c r="C4716" s="4">
        <v>96.33</v>
      </c>
      <c r="D4716" s="3" t="s">
        <v>8493</v>
      </c>
      <c r="E4716" s="3" t="s">
        <v>487</v>
      </c>
      <c r="F4716" s="3" t="s">
        <v>233</v>
      </c>
    </row>
    <row r="4717" spans="1:6" ht="12.6" customHeight="1" x14ac:dyDescent="0.15">
      <c r="A4717" s="5" t="s">
        <v>9517</v>
      </c>
      <c r="B4717" s="5" t="s">
        <v>9516</v>
      </c>
      <c r="C4717" s="6">
        <v>97.292000000000002</v>
      </c>
      <c r="D4717" s="5" t="s">
        <v>8784</v>
      </c>
      <c r="E4717" s="5" t="s">
        <v>487</v>
      </c>
      <c r="F4717" s="5" t="s">
        <v>233</v>
      </c>
    </row>
    <row r="4718" spans="1:6" ht="12.6" customHeight="1" x14ac:dyDescent="0.15">
      <c r="A4718" s="3" t="s">
        <v>9518</v>
      </c>
      <c r="B4718" s="3" t="s">
        <v>9519</v>
      </c>
      <c r="C4718" s="4">
        <v>99.293999999999997</v>
      </c>
      <c r="D4718" s="3" t="s">
        <v>8493</v>
      </c>
      <c r="E4718" s="3" t="s">
        <v>487</v>
      </c>
      <c r="F4718" s="3" t="s">
        <v>233</v>
      </c>
    </row>
    <row r="4719" spans="1:6" ht="12.6" customHeight="1" x14ac:dyDescent="0.15">
      <c r="A4719" s="5" t="s">
        <v>9520</v>
      </c>
      <c r="B4719" s="5" t="s">
        <v>9521</v>
      </c>
      <c r="C4719" s="6">
        <v>88.893999999999991</v>
      </c>
      <c r="D4719" s="5" t="s">
        <v>8784</v>
      </c>
      <c r="E4719" s="5" t="s">
        <v>487</v>
      </c>
      <c r="F4719" s="5" t="s">
        <v>233</v>
      </c>
    </row>
    <row r="4720" spans="1:6" ht="12.6" customHeight="1" x14ac:dyDescent="0.15">
      <c r="A4720" s="3" t="s">
        <v>9522</v>
      </c>
      <c r="B4720" s="3" t="s">
        <v>9523</v>
      </c>
      <c r="C4720" s="4">
        <v>53.469000000000008</v>
      </c>
      <c r="D4720" s="3" t="s">
        <v>9</v>
      </c>
      <c r="E4720" s="3" t="s">
        <v>10</v>
      </c>
      <c r="F4720" s="3" t="s">
        <v>233</v>
      </c>
    </row>
    <row r="4721" spans="1:6" ht="12.6" customHeight="1" x14ac:dyDescent="0.15">
      <c r="A4721" s="5" t="s">
        <v>9524</v>
      </c>
      <c r="B4721" s="5" t="s">
        <v>9525</v>
      </c>
      <c r="C4721" s="6">
        <v>81.510000000000005</v>
      </c>
      <c r="D4721" s="5" t="s">
        <v>8493</v>
      </c>
      <c r="E4721" s="5" t="s">
        <v>366</v>
      </c>
      <c r="F4721" s="5" t="s">
        <v>233</v>
      </c>
    </row>
    <row r="4722" spans="1:6" ht="12.6" customHeight="1" x14ac:dyDescent="0.15">
      <c r="A4722" s="3" t="s">
        <v>9526</v>
      </c>
      <c r="B4722" s="3" t="s">
        <v>9525</v>
      </c>
      <c r="C4722" s="4">
        <v>79.274000000000001</v>
      </c>
      <c r="D4722" s="3" t="s">
        <v>8784</v>
      </c>
      <c r="E4722" s="3" t="s">
        <v>366</v>
      </c>
      <c r="F4722" s="3" t="s">
        <v>233</v>
      </c>
    </row>
    <row r="4723" spans="1:6" ht="12.6" customHeight="1" x14ac:dyDescent="0.15">
      <c r="A4723" s="5" t="s">
        <v>9527</v>
      </c>
      <c r="B4723" s="5" t="s">
        <v>9528</v>
      </c>
      <c r="C4723" s="6">
        <v>71.135999999999996</v>
      </c>
      <c r="D4723" s="5" t="s">
        <v>8493</v>
      </c>
      <c r="E4723" s="5" t="s">
        <v>2361</v>
      </c>
      <c r="F4723" s="5" t="s">
        <v>233</v>
      </c>
    </row>
    <row r="4724" spans="1:6" ht="12.6" customHeight="1" x14ac:dyDescent="0.15">
      <c r="A4724" s="3" t="s">
        <v>9529</v>
      </c>
      <c r="B4724" s="3" t="s">
        <v>9530</v>
      </c>
      <c r="C4724" s="4">
        <v>90.09</v>
      </c>
      <c r="D4724" s="3" t="s">
        <v>8784</v>
      </c>
      <c r="E4724" s="3" t="s">
        <v>2075</v>
      </c>
      <c r="F4724" s="3" t="s">
        <v>233</v>
      </c>
    </row>
    <row r="4725" spans="1:6" ht="12.6" customHeight="1" x14ac:dyDescent="0.15">
      <c r="A4725" s="5" t="s">
        <v>9531</v>
      </c>
      <c r="B4725" s="5" t="s">
        <v>9532</v>
      </c>
      <c r="C4725" s="6">
        <v>81.510000000000005</v>
      </c>
      <c r="D4725" s="5" t="s">
        <v>8493</v>
      </c>
      <c r="E4725" s="5" t="s">
        <v>344</v>
      </c>
      <c r="F4725" s="5" t="s">
        <v>233</v>
      </c>
    </row>
    <row r="4726" spans="1:6" ht="12.6" customHeight="1" x14ac:dyDescent="0.15">
      <c r="A4726" s="3" t="s">
        <v>9533</v>
      </c>
      <c r="B4726" s="3" t="s">
        <v>9534</v>
      </c>
      <c r="C4726" s="4">
        <v>55.094000000000008</v>
      </c>
      <c r="D4726" s="3" t="s">
        <v>9</v>
      </c>
      <c r="E4726" s="3" t="s">
        <v>229</v>
      </c>
      <c r="F4726" s="3" t="s">
        <v>233</v>
      </c>
    </row>
    <row r="4727" spans="1:6" ht="12.6" customHeight="1" x14ac:dyDescent="0.15">
      <c r="A4727" s="5" t="s">
        <v>9535</v>
      </c>
      <c r="B4727" s="5" t="s">
        <v>9536</v>
      </c>
      <c r="C4727" s="6">
        <v>68.042000000000002</v>
      </c>
      <c r="D4727" s="5" t="s">
        <v>8784</v>
      </c>
      <c r="E4727" s="5" t="s">
        <v>221</v>
      </c>
      <c r="F4727" s="5" t="s">
        <v>233</v>
      </c>
    </row>
    <row r="4728" spans="1:6" ht="12.6" customHeight="1" x14ac:dyDescent="0.15">
      <c r="A4728" s="3" t="s">
        <v>9537</v>
      </c>
      <c r="B4728" s="3" t="s">
        <v>9538</v>
      </c>
      <c r="C4728" s="4">
        <v>72.617999999999995</v>
      </c>
      <c r="D4728" s="3" t="s">
        <v>8493</v>
      </c>
      <c r="E4728" s="3" t="s">
        <v>221</v>
      </c>
      <c r="F4728" s="3" t="s">
        <v>233</v>
      </c>
    </row>
    <row r="4729" spans="1:6" ht="12.6" customHeight="1" x14ac:dyDescent="0.15">
      <c r="A4729" s="5" t="s">
        <v>9539</v>
      </c>
      <c r="B4729" s="5" t="s">
        <v>9540</v>
      </c>
      <c r="C4729" s="6">
        <v>116.22000000000001</v>
      </c>
      <c r="D4729" s="5" t="s">
        <v>8493</v>
      </c>
      <c r="E4729" s="5" t="s">
        <v>106</v>
      </c>
      <c r="F4729" s="5" t="s">
        <v>233</v>
      </c>
    </row>
    <row r="4730" spans="1:6" ht="12.6" customHeight="1" x14ac:dyDescent="0.15">
      <c r="A4730" s="3" t="s">
        <v>9541</v>
      </c>
      <c r="B4730" s="3" t="s">
        <v>9542</v>
      </c>
      <c r="C4730" s="4">
        <v>85.345000000000013</v>
      </c>
      <c r="D4730" s="3" t="s">
        <v>9</v>
      </c>
      <c r="E4730" s="3" t="s">
        <v>344</v>
      </c>
      <c r="F4730" s="3" t="s">
        <v>233</v>
      </c>
    </row>
    <row r="4731" spans="1:6" ht="12.6" customHeight="1" x14ac:dyDescent="0.15">
      <c r="A4731" s="5" t="s">
        <v>9543</v>
      </c>
      <c r="B4731" s="5" t="s">
        <v>9544</v>
      </c>
      <c r="C4731" s="6">
        <v>63.895000000000003</v>
      </c>
      <c r="D4731" s="5" t="s">
        <v>9</v>
      </c>
      <c r="E4731" s="5" t="s">
        <v>15</v>
      </c>
      <c r="F4731" s="5" t="s">
        <v>233</v>
      </c>
    </row>
    <row r="4732" spans="1:6" ht="12.6" customHeight="1" x14ac:dyDescent="0.15">
      <c r="A4732" s="3" t="s">
        <v>9545</v>
      </c>
      <c r="B4732" s="3" t="s">
        <v>9546</v>
      </c>
      <c r="C4732" s="4">
        <v>127.322</v>
      </c>
      <c r="D4732" s="3" t="s">
        <v>8784</v>
      </c>
      <c r="E4732" s="3" t="s">
        <v>8856</v>
      </c>
      <c r="F4732" s="3" t="s">
        <v>233</v>
      </c>
    </row>
    <row r="4733" spans="1:6" ht="12.6" customHeight="1" x14ac:dyDescent="0.15">
      <c r="A4733" s="5" t="s">
        <v>9547</v>
      </c>
      <c r="B4733" s="5" t="s">
        <v>9548</v>
      </c>
      <c r="C4733" s="6">
        <v>80.483000000000004</v>
      </c>
      <c r="D4733" s="5" t="s">
        <v>8784</v>
      </c>
      <c r="E4733" s="5" t="s">
        <v>218</v>
      </c>
      <c r="F4733" s="5" t="s">
        <v>233</v>
      </c>
    </row>
    <row r="4734" spans="1:6" ht="12.6" customHeight="1" x14ac:dyDescent="0.15">
      <c r="A4734" s="3" t="s">
        <v>9549</v>
      </c>
      <c r="B4734" s="3" t="s">
        <v>9548</v>
      </c>
      <c r="C4734" s="4">
        <v>60.762000000000008</v>
      </c>
      <c r="D4734" s="3" t="s">
        <v>8493</v>
      </c>
      <c r="E4734" s="3" t="s">
        <v>344</v>
      </c>
      <c r="F4734" s="3" t="s">
        <v>233</v>
      </c>
    </row>
    <row r="4735" spans="1:6" ht="12.6" customHeight="1" x14ac:dyDescent="0.15">
      <c r="A4735" s="5" t="s">
        <v>9550</v>
      </c>
      <c r="B4735" s="5" t="s">
        <v>9551</v>
      </c>
      <c r="C4735" s="6">
        <v>82.888000000000005</v>
      </c>
      <c r="D4735" s="5" t="s">
        <v>8784</v>
      </c>
      <c r="E4735" s="5" t="s">
        <v>482</v>
      </c>
      <c r="F4735" s="5" t="s">
        <v>233</v>
      </c>
    </row>
    <row r="4736" spans="1:6" ht="12.6" customHeight="1" x14ac:dyDescent="0.15">
      <c r="A4736" s="3" t="s">
        <v>9552</v>
      </c>
      <c r="B4736" s="3" t="s">
        <v>9551</v>
      </c>
      <c r="C4736" s="4">
        <v>75.932999999999993</v>
      </c>
      <c r="D4736" s="3" t="s">
        <v>8493</v>
      </c>
      <c r="E4736" s="3" t="s">
        <v>482</v>
      </c>
      <c r="F4736" s="3" t="s">
        <v>233</v>
      </c>
    </row>
    <row r="4737" spans="1:6" ht="12.6" customHeight="1" x14ac:dyDescent="0.15">
      <c r="A4737" s="5" t="s">
        <v>9553</v>
      </c>
      <c r="B4737" s="5" t="s">
        <v>9554</v>
      </c>
      <c r="C4737" s="6">
        <v>54.821000000000005</v>
      </c>
      <c r="D4737" s="5" t="s">
        <v>9</v>
      </c>
      <c r="E4737" s="5" t="s">
        <v>344</v>
      </c>
      <c r="F4737" s="5" t="s">
        <v>233</v>
      </c>
    </row>
    <row r="4738" spans="1:6" ht="12.6" customHeight="1" x14ac:dyDescent="0.15">
      <c r="A4738" s="3" t="s">
        <v>9555</v>
      </c>
      <c r="B4738" s="3" t="s">
        <v>9556</v>
      </c>
      <c r="C4738" s="4">
        <v>84.084000000000017</v>
      </c>
      <c r="D4738" s="3" t="s">
        <v>8784</v>
      </c>
      <c r="E4738" s="3" t="s">
        <v>482</v>
      </c>
      <c r="F4738" s="3" t="s">
        <v>233</v>
      </c>
    </row>
    <row r="4739" spans="1:6" ht="12.6" customHeight="1" x14ac:dyDescent="0.15">
      <c r="A4739" s="5" t="s">
        <v>9557</v>
      </c>
      <c r="B4739" s="5" t="s">
        <v>9558</v>
      </c>
      <c r="C4739" s="6">
        <v>84.084000000000017</v>
      </c>
      <c r="D4739" s="5" t="s">
        <v>8784</v>
      </c>
      <c r="E4739" s="5" t="s">
        <v>361</v>
      </c>
      <c r="F4739" s="5" t="s">
        <v>233</v>
      </c>
    </row>
    <row r="4740" spans="1:6" ht="12.6" customHeight="1" x14ac:dyDescent="0.15">
      <c r="A4740" s="3" t="s">
        <v>9559</v>
      </c>
      <c r="B4740" s="3" t="s">
        <v>9560</v>
      </c>
      <c r="C4740" s="4">
        <v>73.996000000000009</v>
      </c>
      <c r="D4740" s="3" t="s">
        <v>8784</v>
      </c>
      <c r="E4740" s="3" t="s">
        <v>361</v>
      </c>
      <c r="F4740" s="3" t="s">
        <v>233</v>
      </c>
    </row>
    <row r="4741" spans="1:6" ht="12.6" customHeight="1" x14ac:dyDescent="0.15">
      <c r="A4741" s="5" t="s">
        <v>9561</v>
      </c>
      <c r="B4741" s="5" t="s">
        <v>9562</v>
      </c>
      <c r="C4741" s="6">
        <v>63.973000000000006</v>
      </c>
      <c r="D4741" s="5" t="s">
        <v>9</v>
      </c>
      <c r="E4741" s="5" t="s">
        <v>361</v>
      </c>
      <c r="F4741" s="5" t="s">
        <v>233</v>
      </c>
    </row>
    <row r="4742" spans="1:6" ht="12.6" customHeight="1" x14ac:dyDescent="0.15">
      <c r="A4742" s="3" t="s">
        <v>9563</v>
      </c>
      <c r="B4742" s="3" t="s">
        <v>9564</v>
      </c>
      <c r="C4742" s="4">
        <v>100.776</v>
      </c>
      <c r="D4742" s="3" t="s">
        <v>8493</v>
      </c>
      <c r="E4742" s="3" t="s">
        <v>361</v>
      </c>
      <c r="F4742" s="3" t="s">
        <v>233</v>
      </c>
    </row>
    <row r="4743" spans="1:6" ht="12.6" customHeight="1" x14ac:dyDescent="0.15">
      <c r="A4743" s="5" t="s">
        <v>9565</v>
      </c>
      <c r="B4743" s="5" t="s">
        <v>9566</v>
      </c>
      <c r="C4743" s="6">
        <v>90.09</v>
      </c>
      <c r="D4743" s="5" t="s">
        <v>8784</v>
      </c>
      <c r="E4743" s="5" t="s">
        <v>361</v>
      </c>
      <c r="F4743" s="5" t="s">
        <v>233</v>
      </c>
    </row>
    <row r="4744" spans="1:6" ht="12.6" customHeight="1" x14ac:dyDescent="0.15">
      <c r="A4744" s="3" t="s">
        <v>9567</v>
      </c>
      <c r="B4744" s="3" t="s">
        <v>9568</v>
      </c>
      <c r="C4744" s="4">
        <v>94.847999999999999</v>
      </c>
      <c r="D4744" s="3" t="s">
        <v>8493</v>
      </c>
      <c r="E4744" s="3" t="s">
        <v>361</v>
      </c>
      <c r="F4744" s="3" t="s">
        <v>233</v>
      </c>
    </row>
    <row r="4745" spans="1:6" ht="12.6" customHeight="1" x14ac:dyDescent="0.15">
      <c r="A4745" s="5" t="s">
        <v>9569</v>
      </c>
      <c r="B4745" s="5" t="s">
        <v>9570</v>
      </c>
      <c r="C4745" s="6">
        <v>73.411000000000001</v>
      </c>
      <c r="D4745" s="5" t="s">
        <v>8784</v>
      </c>
      <c r="E4745" s="5" t="s">
        <v>361</v>
      </c>
      <c r="F4745" s="5" t="s">
        <v>233</v>
      </c>
    </row>
    <row r="4746" spans="1:6" ht="12.6" customHeight="1" x14ac:dyDescent="0.15">
      <c r="A4746" s="3" t="s">
        <v>9571</v>
      </c>
      <c r="B4746" s="3" t="s">
        <v>9572</v>
      </c>
      <c r="C4746" s="4">
        <v>75.959000000000003</v>
      </c>
      <c r="D4746" s="3" t="s">
        <v>8493</v>
      </c>
      <c r="E4746" s="3" t="s">
        <v>361</v>
      </c>
      <c r="F4746" s="3" t="s">
        <v>233</v>
      </c>
    </row>
    <row r="4747" spans="1:6" ht="12.6" customHeight="1" x14ac:dyDescent="0.15">
      <c r="A4747" s="5" t="s">
        <v>9573</v>
      </c>
      <c r="B4747" s="5" t="s">
        <v>9574</v>
      </c>
      <c r="C4747" s="6">
        <v>105.67700000000001</v>
      </c>
      <c r="D4747" s="5" t="s">
        <v>8784</v>
      </c>
      <c r="E4747" s="5" t="s">
        <v>361</v>
      </c>
      <c r="F4747" s="5" t="s">
        <v>233</v>
      </c>
    </row>
    <row r="4748" spans="1:6" ht="12.6" customHeight="1" x14ac:dyDescent="0.15">
      <c r="A4748" s="3" t="s">
        <v>9575</v>
      </c>
      <c r="B4748" s="3" t="s">
        <v>9576</v>
      </c>
      <c r="C4748" s="4">
        <v>91.884000000000015</v>
      </c>
      <c r="D4748" s="3" t="s">
        <v>8493</v>
      </c>
      <c r="E4748" s="3" t="s">
        <v>361</v>
      </c>
      <c r="F4748" s="3" t="s">
        <v>233</v>
      </c>
    </row>
    <row r="4749" spans="1:6" ht="12.6" customHeight="1" x14ac:dyDescent="0.15">
      <c r="A4749" s="5" t="s">
        <v>9577</v>
      </c>
      <c r="B4749" s="5" t="s">
        <v>9578</v>
      </c>
      <c r="C4749" s="6">
        <v>78.078000000000003</v>
      </c>
      <c r="D4749" s="5" t="s">
        <v>8784</v>
      </c>
      <c r="E4749" s="5" t="s">
        <v>106</v>
      </c>
      <c r="F4749" s="5" t="s">
        <v>233</v>
      </c>
    </row>
    <row r="4750" spans="1:6" ht="12.6" customHeight="1" x14ac:dyDescent="0.15">
      <c r="A4750" s="3" t="s">
        <v>9579</v>
      </c>
      <c r="B4750" s="3" t="s">
        <v>9580</v>
      </c>
      <c r="C4750" s="4">
        <v>75.582000000000008</v>
      </c>
      <c r="D4750" s="3" t="s">
        <v>8493</v>
      </c>
      <c r="E4750" s="3" t="s">
        <v>106</v>
      </c>
      <c r="F4750" s="3" t="s">
        <v>233</v>
      </c>
    </row>
    <row r="4751" spans="1:6" ht="12.6" customHeight="1" x14ac:dyDescent="0.15">
      <c r="A4751" s="5" t="s">
        <v>9581</v>
      </c>
      <c r="B4751" s="5" t="s">
        <v>9582</v>
      </c>
      <c r="C4751" s="6">
        <v>131.898</v>
      </c>
      <c r="D4751" s="5" t="s">
        <v>8493</v>
      </c>
      <c r="E4751" s="5" t="s">
        <v>106</v>
      </c>
      <c r="F4751" s="5" t="s">
        <v>233</v>
      </c>
    </row>
    <row r="4752" spans="1:6" ht="12.6" customHeight="1" x14ac:dyDescent="0.15">
      <c r="A4752" s="3" t="s">
        <v>9583</v>
      </c>
      <c r="B4752" s="3" t="s">
        <v>9584</v>
      </c>
      <c r="C4752" s="4">
        <v>79.274000000000001</v>
      </c>
      <c r="D4752" s="3" t="s">
        <v>8784</v>
      </c>
      <c r="E4752" s="3" t="s">
        <v>509</v>
      </c>
      <c r="F4752" s="3" t="s">
        <v>233</v>
      </c>
    </row>
    <row r="4753" spans="1:6" ht="12.6" customHeight="1" x14ac:dyDescent="0.15">
      <c r="A4753" s="5" t="s">
        <v>9585</v>
      </c>
      <c r="B4753" s="5" t="s">
        <v>9586</v>
      </c>
      <c r="C4753" s="6">
        <v>79.274000000000001</v>
      </c>
      <c r="D4753" s="5" t="s">
        <v>8784</v>
      </c>
      <c r="E4753" s="5" t="s">
        <v>106</v>
      </c>
      <c r="F4753" s="5" t="s">
        <v>233</v>
      </c>
    </row>
    <row r="4754" spans="1:6" ht="12.6" customHeight="1" x14ac:dyDescent="0.15">
      <c r="A4754" s="3" t="s">
        <v>9587</v>
      </c>
      <c r="B4754" s="3" t="s">
        <v>9588</v>
      </c>
      <c r="C4754" s="4">
        <v>64.87</v>
      </c>
      <c r="D4754" s="3" t="s">
        <v>8784</v>
      </c>
      <c r="E4754" s="3" t="s">
        <v>9589</v>
      </c>
      <c r="F4754" s="3" t="s">
        <v>233</v>
      </c>
    </row>
    <row r="4755" spans="1:6" ht="12.6" customHeight="1" x14ac:dyDescent="0.15">
      <c r="A4755" s="5" t="s">
        <v>9590</v>
      </c>
      <c r="B4755" s="5" t="s">
        <v>9591</v>
      </c>
      <c r="C4755" s="6">
        <v>68.171999999999997</v>
      </c>
      <c r="D4755" s="5" t="s">
        <v>461</v>
      </c>
      <c r="E4755" s="5" t="s">
        <v>10</v>
      </c>
      <c r="F4755" s="5" t="s">
        <v>233</v>
      </c>
    </row>
    <row r="4756" spans="1:6" ht="12.6" customHeight="1" x14ac:dyDescent="0.15">
      <c r="A4756" s="3" t="s">
        <v>9592</v>
      </c>
      <c r="B4756" s="3" t="s">
        <v>9593</v>
      </c>
      <c r="C4756" s="4">
        <v>79.274000000000001</v>
      </c>
      <c r="D4756" s="3" t="s">
        <v>8784</v>
      </c>
      <c r="E4756" s="3" t="s">
        <v>10</v>
      </c>
      <c r="F4756" s="3" t="s">
        <v>233</v>
      </c>
    </row>
    <row r="4757" spans="1:6" ht="12.6" customHeight="1" x14ac:dyDescent="0.15">
      <c r="A4757" s="5" t="s">
        <v>9594</v>
      </c>
      <c r="B4757" s="5" t="s">
        <v>9595</v>
      </c>
      <c r="C4757" s="6">
        <v>117.715</v>
      </c>
      <c r="D4757" s="5" t="s">
        <v>8784</v>
      </c>
      <c r="E4757" s="5" t="s">
        <v>10</v>
      </c>
      <c r="F4757" s="5" t="s">
        <v>233</v>
      </c>
    </row>
    <row r="4758" spans="1:6" ht="12.6" customHeight="1" x14ac:dyDescent="0.15">
      <c r="A4758" s="3" t="s">
        <v>9596</v>
      </c>
      <c r="B4758" s="3" t="s">
        <v>9597</v>
      </c>
      <c r="C4758" s="4">
        <v>81.510000000000005</v>
      </c>
      <c r="D4758" s="3" t="s">
        <v>8493</v>
      </c>
      <c r="E4758" s="3" t="s">
        <v>10</v>
      </c>
      <c r="F4758" s="3" t="s">
        <v>233</v>
      </c>
    </row>
    <row r="4759" spans="1:6" ht="12.6" customHeight="1" x14ac:dyDescent="0.15">
      <c r="A4759" s="5" t="s">
        <v>9598</v>
      </c>
      <c r="B4759" s="5" t="s">
        <v>9599</v>
      </c>
      <c r="C4759" s="6">
        <v>116.51899999999999</v>
      </c>
      <c r="D4759" s="5" t="s">
        <v>8784</v>
      </c>
      <c r="E4759" s="5" t="s">
        <v>625</v>
      </c>
      <c r="F4759" s="5" t="s">
        <v>233</v>
      </c>
    </row>
    <row r="4760" spans="1:6" ht="12.6" customHeight="1" x14ac:dyDescent="0.15">
      <c r="A4760" s="3" t="s">
        <v>9600</v>
      </c>
      <c r="B4760" s="3" t="s">
        <v>9601</v>
      </c>
      <c r="C4760" s="4">
        <v>60.762000000000008</v>
      </c>
      <c r="D4760" s="3" t="s">
        <v>8493</v>
      </c>
      <c r="E4760" s="3" t="s">
        <v>361</v>
      </c>
      <c r="F4760" s="3" t="s">
        <v>233</v>
      </c>
    </row>
    <row r="4761" spans="1:6" ht="12.6" customHeight="1" x14ac:dyDescent="0.15">
      <c r="A4761" s="5" t="s">
        <v>9602</v>
      </c>
      <c r="B4761" s="5" t="s">
        <v>9603</v>
      </c>
      <c r="C4761" s="6">
        <v>62.464999999999996</v>
      </c>
      <c r="D4761" s="5" t="s">
        <v>8784</v>
      </c>
      <c r="E4761" s="5" t="s">
        <v>361</v>
      </c>
      <c r="F4761" s="5" t="s">
        <v>233</v>
      </c>
    </row>
    <row r="4762" spans="1:6" ht="12.6" customHeight="1" x14ac:dyDescent="0.15">
      <c r="A4762" s="3" t="s">
        <v>9604</v>
      </c>
      <c r="B4762" s="3" t="s">
        <v>9605</v>
      </c>
      <c r="C4762" s="4">
        <v>103.896</v>
      </c>
      <c r="D4762" s="3" t="s">
        <v>8784</v>
      </c>
      <c r="E4762" s="3" t="s">
        <v>361</v>
      </c>
      <c r="F4762" s="3" t="s">
        <v>233</v>
      </c>
    </row>
    <row r="4763" spans="1:6" ht="12.6" customHeight="1" x14ac:dyDescent="0.15">
      <c r="A4763" s="5" t="s">
        <v>9606</v>
      </c>
      <c r="B4763" s="5" t="s">
        <v>9607</v>
      </c>
      <c r="C4763" s="6">
        <v>72.617999999999995</v>
      </c>
      <c r="D4763" s="5" t="s">
        <v>8493</v>
      </c>
      <c r="E4763" s="5" t="s">
        <v>361</v>
      </c>
      <c r="F4763" s="5" t="s">
        <v>233</v>
      </c>
    </row>
    <row r="4764" spans="1:6" ht="12.6" customHeight="1" x14ac:dyDescent="0.15">
      <c r="A4764" s="3" t="s">
        <v>9608</v>
      </c>
      <c r="B4764" s="3" t="s">
        <v>9609</v>
      </c>
      <c r="C4764" s="4">
        <v>89.531000000000006</v>
      </c>
      <c r="D4764" s="3" t="s">
        <v>8784</v>
      </c>
      <c r="E4764" s="3" t="s">
        <v>361</v>
      </c>
      <c r="F4764" s="3" t="s">
        <v>233</v>
      </c>
    </row>
    <row r="4765" spans="1:6" ht="12.6" customHeight="1" x14ac:dyDescent="0.15">
      <c r="A4765" s="5" t="s">
        <v>9610</v>
      </c>
      <c r="B4765" s="5" t="s">
        <v>9611</v>
      </c>
      <c r="C4765" s="6">
        <v>91.168999999999997</v>
      </c>
      <c r="D4765" s="5" t="s">
        <v>9000</v>
      </c>
      <c r="E4765" s="5" t="s">
        <v>361</v>
      </c>
      <c r="F4765" s="5" t="s">
        <v>233</v>
      </c>
    </row>
    <row r="4766" spans="1:6" ht="12.6" customHeight="1" x14ac:dyDescent="0.15">
      <c r="A4766" s="3" t="s">
        <v>9612</v>
      </c>
      <c r="B4766" s="3" t="s">
        <v>9613</v>
      </c>
      <c r="C4766" s="4">
        <v>165.76300000000001</v>
      </c>
      <c r="D4766" s="3" t="s">
        <v>8784</v>
      </c>
      <c r="E4766" s="3" t="s">
        <v>361</v>
      </c>
      <c r="F4766" s="3" t="s">
        <v>233</v>
      </c>
    </row>
    <row r="4767" spans="1:6" ht="12.6" customHeight="1" x14ac:dyDescent="0.15">
      <c r="A4767" s="5" t="s">
        <v>9614</v>
      </c>
      <c r="B4767" s="5" t="s">
        <v>9615</v>
      </c>
      <c r="C4767" s="6">
        <v>115.596</v>
      </c>
      <c r="D4767" s="5" t="s">
        <v>461</v>
      </c>
      <c r="E4767" s="5" t="s">
        <v>361</v>
      </c>
      <c r="F4767" s="5" t="s">
        <v>233</v>
      </c>
    </row>
    <row r="4768" spans="1:6" ht="12.6" customHeight="1" x14ac:dyDescent="0.15">
      <c r="A4768" s="3" t="s">
        <v>9616</v>
      </c>
      <c r="B4768" s="3" t="s">
        <v>9617</v>
      </c>
      <c r="C4768" s="4">
        <v>84.474000000000004</v>
      </c>
      <c r="D4768" s="3" t="s">
        <v>8493</v>
      </c>
      <c r="E4768" s="3" t="s">
        <v>361</v>
      </c>
      <c r="F4768" s="3" t="s">
        <v>233</v>
      </c>
    </row>
    <row r="4769" spans="1:6" ht="12.6" customHeight="1" x14ac:dyDescent="0.15">
      <c r="A4769" s="5" t="s">
        <v>9618</v>
      </c>
      <c r="B4769" s="5" t="s">
        <v>9619</v>
      </c>
      <c r="C4769" s="6">
        <v>78.793000000000006</v>
      </c>
      <c r="D4769" s="5" t="s">
        <v>8784</v>
      </c>
      <c r="E4769" s="5" t="s">
        <v>361</v>
      </c>
      <c r="F4769" s="5" t="s">
        <v>233</v>
      </c>
    </row>
    <row r="4770" spans="1:6" ht="12.6" customHeight="1" x14ac:dyDescent="0.15">
      <c r="A4770" s="3" t="s">
        <v>9620</v>
      </c>
      <c r="B4770" s="3" t="s">
        <v>9621</v>
      </c>
      <c r="C4770" s="4">
        <v>21.606000000000002</v>
      </c>
      <c r="D4770" s="3" t="s">
        <v>938</v>
      </c>
      <c r="E4770" s="3" t="s">
        <v>837</v>
      </c>
      <c r="F4770" s="3" t="s">
        <v>233</v>
      </c>
    </row>
    <row r="4771" spans="1:6" ht="12.6" customHeight="1" x14ac:dyDescent="0.15">
      <c r="A4771" s="5" t="s">
        <v>9622</v>
      </c>
      <c r="B4771" s="5" t="s">
        <v>9623</v>
      </c>
      <c r="C4771" s="6">
        <v>92.495000000000005</v>
      </c>
      <c r="D4771" s="5" t="s">
        <v>8784</v>
      </c>
      <c r="E4771" s="5" t="s">
        <v>229</v>
      </c>
      <c r="F4771" s="5" t="s">
        <v>233</v>
      </c>
    </row>
    <row r="4772" spans="1:6" ht="12.6" customHeight="1" x14ac:dyDescent="0.15">
      <c r="A4772" s="3" t="s">
        <v>9624</v>
      </c>
      <c r="B4772" s="3" t="s">
        <v>9625</v>
      </c>
      <c r="C4772" s="4">
        <v>77.064000000000007</v>
      </c>
      <c r="D4772" s="3" t="s">
        <v>8493</v>
      </c>
      <c r="E4772" s="3" t="s">
        <v>221</v>
      </c>
      <c r="F4772" s="3" t="s">
        <v>233</v>
      </c>
    </row>
    <row r="4773" spans="1:6" ht="12.6" customHeight="1" x14ac:dyDescent="0.15">
      <c r="A4773" s="5" t="s">
        <v>9626</v>
      </c>
      <c r="B4773" s="5" t="s">
        <v>9627</v>
      </c>
      <c r="C4773" s="6">
        <v>86.489000000000004</v>
      </c>
      <c r="D4773" s="5" t="s">
        <v>8784</v>
      </c>
      <c r="E4773" s="5" t="s">
        <v>221</v>
      </c>
      <c r="F4773" s="5" t="s">
        <v>233</v>
      </c>
    </row>
    <row r="4774" spans="1:6" ht="12.6" customHeight="1" x14ac:dyDescent="0.15">
      <c r="A4774" s="3" t="s">
        <v>9628</v>
      </c>
      <c r="B4774" s="3" t="s">
        <v>9629</v>
      </c>
      <c r="C4774" s="4">
        <v>92.495000000000005</v>
      </c>
      <c r="D4774" s="3" t="s">
        <v>8784</v>
      </c>
      <c r="E4774" s="3" t="s">
        <v>221</v>
      </c>
      <c r="F4774" s="3" t="s">
        <v>233</v>
      </c>
    </row>
    <row r="4775" spans="1:6" ht="12.6" customHeight="1" x14ac:dyDescent="0.15">
      <c r="A4775" s="5" t="s">
        <v>9630</v>
      </c>
      <c r="B4775" s="5" t="s">
        <v>9631</v>
      </c>
      <c r="C4775" s="6">
        <v>81.510000000000005</v>
      </c>
      <c r="D4775" s="5" t="s">
        <v>8493</v>
      </c>
      <c r="E4775" s="5" t="s">
        <v>221</v>
      </c>
      <c r="F4775" s="5" t="s">
        <v>233</v>
      </c>
    </row>
    <row r="4776" spans="1:6" ht="12.6" customHeight="1" x14ac:dyDescent="0.15">
      <c r="A4776" s="3" t="s">
        <v>9632</v>
      </c>
      <c r="B4776" s="3" t="s">
        <v>9633</v>
      </c>
      <c r="C4776" s="4">
        <v>87.438000000000017</v>
      </c>
      <c r="D4776" s="3" t="s">
        <v>8493</v>
      </c>
      <c r="E4776" s="3" t="s">
        <v>361</v>
      </c>
      <c r="F4776" s="3" t="s">
        <v>233</v>
      </c>
    </row>
    <row r="4777" spans="1:6" ht="12.6" customHeight="1" x14ac:dyDescent="0.15">
      <c r="A4777" s="5" t="s">
        <v>9634</v>
      </c>
      <c r="B4777" s="5" t="s">
        <v>9635</v>
      </c>
      <c r="C4777" s="6">
        <v>94.9</v>
      </c>
      <c r="D4777" s="5" t="s">
        <v>8784</v>
      </c>
      <c r="E4777" s="5" t="s">
        <v>361</v>
      </c>
      <c r="F4777" s="5" t="s">
        <v>233</v>
      </c>
    </row>
    <row r="4778" spans="1:6" ht="12.6" customHeight="1" x14ac:dyDescent="0.15">
      <c r="A4778" s="3" t="s">
        <v>9636</v>
      </c>
      <c r="B4778" s="3" t="s">
        <v>9637</v>
      </c>
      <c r="C4778" s="4">
        <v>87.438000000000017</v>
      </c>
      <c r="D4778" s="3" t="s">
        <v>8493</v>
      </c>
      <c r="E4778" s="3" t="s">
        <v>361</v>
      </c>
      <c r="F4778" s="3" t="s">
        <v>233</v>
      </c>
    </row>
    <row r="4779" spans="1:6" ht="12.6" customHeight="1" x14ac:dyDescent="0.15">
      <c r="A4779" s="5" t="s">
        <v>9638</v>
      </c>
      <c r="B4779" s="5" t="s">
        <v>9639</v>
      </c>
      <c r="C4779" s="6">
        <v>66.69</v>
      </c>
      <c r="D4779" s="5" t="s">
        <v>461</v>
      </c>
      <c r="E4779" s="5" t="s">
        <v>361</v>
      </c>
      <c r="F4779" s="5" t="s">
        <v>233</v>
      </c>
    </row>
    <row r="4780" spans="1:6" ht="12.6" customHeight="1" x14ac:dyDescent="0.15">
      <c r="A4780" s="3" t="s">
        <v>9640</v>
      </c>
      <c r="B4780" s="3" t="s">
        <v>9641</v>
      </c>
      <c r="C4780" s="4">
        <v>75.673000000000002</v>
      </c>
      <c r="D4780" s="3" t="s">
        <v>8784</v>
      </c>
      <c r="E4780" s="3" t="s">
        <v>361</v>
      </c>
      <c r="F4780" s="3" t="s">
        <v>233</v>
      </c>
    </row>
    <row r="4781" spans="1:6" ht="12.6" customHeight="1" x14ac:dyDescent="0.15">
      <c r="A4781" s="5" t="s">
        <v>9642</v>
      </c>
      <c r="B4781" s="5" t="s">
        <v>9643</v>
      </c>
      <c r="C4781" s="6">
        <v>77.064000000000007</v>
      </c>
      <c r="D4781" s="5" t="s">
        <v>8493</v>
      </c>
      <c r="E4781" s="5" t="s">
        <v>361</v>
      </c>
      <c r="F4781" s="5" t="s">
        <v>233</v>
      </c>
    </row>
    <row r="4782" spans="1:6" ht="12.6" customHeight="1" x14ac:dyDescent="0.15">
      <c r="A4782" s="3" t="s">
        <v>9644</v>
      </c>
      <c r="B4782" s="3" t="s">
        <v>9645</v>
      </c>
      <c r="C4782" s="4">
        <v>94.9</v>
      </c>
      <c r="D4782" s="3" t="s">
        <v>8493</v>
      </c>
      <c r="E4782" s="3" t="s">
        <v>361</v>
      </c>
      <c r="F4782" s="3" t="s">
        <v>233</v>
      </c>
    </row>
    <row r="4783" spans="1:6" ht="12.6" customHeight="1" x14ac:dyDescent="0.15">
      <c r="A4783" s="5" t="s">
        <v>9646</v>
      </c>
      <c r="B4783" s="5" t="s">
        <v>9647</v>
      </c>
      <c r="C4783" s="6">
        <v>57.798000000000002</v>
      </c>
      <c r="D4783" s="5" t="s">
        <v>8493</v>
      </c>
      <c r="E4783" s="5" t="s">
        <v>10</v>
      </c>
      <c r="F4783" s="5" t="s">
        <v>233</v>
      </c>
    </row>
    <row r="4784" spans="1:6" ht="12.6" customHeight="1" x14ac:dyDescent="0.15">
      <c r="A4784" s="3" t="s">
        <v>9648</v>
      </c>
      <c r="B4784" s="3" t="s">
        <v>9649</v>
      </c>
      <c r="C4784" s="4">
        <v>80.573999999999998</v>
      </c>
      <c r="D4784" s="3" t="s">
        <v>8784</v>
      </c>
      <c r="E4784" s="3" t="s">
        <v>361</v>
      </c>
      <c r="F4784" s="3" t="s">
        <v>233</v>
      </c>
    </row>
    <row r="4785" spans="1:6" ht="12.6" customHeight="1" x14ac:dyDescent="0.15">
      <c r="A4785" s="5" t="s">
        <v>9650</v>
      </c>
      <c r="B4785" s="5" t="s">
        <v>9651</v>
      </c>
      <c r="C4785" s="6">
        <v>63.7</v>
      </c>
      <c r="D4785" s="5" t="s">
        <v>528</v>
      </c>
      <c r="E4785" s="5" t="s">
        <v>361</v>
      </c>
      <c r="F4785" s="5" t="s">
        <v>233</v>
      </c>
    </row>
    <row r="4786" spans="1:6" ht="12.6" customHeight="1" x14ac:dyDescent="0.15">
      <c r="A4786" s="3" t="s">
        <v>9652</v>
      </c>
      <c r="B4786" s="3" t="s">
        <v>9653</v>
      </c>
      <c r="C4786" s="4">
        <v>62.244000000000007</v>
      </c>
      <c r="D4786" s="3" t="s">
        <v>461</v>
      </c>
      <c r="E4786" s="3" t="s">
        <v>361</v>
      </c>
      <c r="F4786" s="3" t="s">
        <v>233</v>
      </c>
    </row>
    <row r="4787" spans="1:6" ht="12.6" customHeight="1" x14ac:dyDescent="0.15">
      <c r="A4787" s="5" t="s">
        <v>9654</v>
      </c>
      <c r="B4787" s="5" t="s">
        <v>9655</v>
      </c>
      <c r="C4787" s="6">
        <v>70.460000000000008</v>
      </c>
      <c r="D4787" s="5" t="s">
        <v>642</v>
      </c>
      <c r="E4787" s="5" t="s">
        <v>642</v>
      </c>
      <c r="F4787" s="5" t="s">
        <v>642</v>
      </c>
    </row>
    <row r="4788" spans="1:6" ht="12.6" customHeight="1" x14ac:dyDescent="0.15">
      <c r="A4788" s="3" t="s">
        <v>9656</v>
      </c>
      <c r="B4788" s="3" t="s">
        <v>9657</v>
      </c>
      <c r="C4788" s="4">
        <v>82.992000000000004</v>
      </c>
      <c r="D4788" s="3" t="s">
        <v>8493</v>
      </c>
      <c r="E4788" s="3" t="s">
        <v>10</v>
      </c>
      <c r="F4788" s="3" t="s">
        <v>233</v>
      </c>
    </row>
    <row r="4789" spans="1:6" ht="12.6" customHeight="1" x14ac:dyDescent="0.15">
      <c r="A4789" s="5" t="s">
        <v>9658</v>
      </c>
      <c r="B4789" s="5" t="s">
        <v>9659</v>
      </c>
      <c r="C4789" s="6">
        <v>123.721</v>
      </c>
      <c r="D4789" s="5" t="s">
        <v>8784</v>
      </c>
      <c r="E4789" s="5" t="s">
        <v>10</v>
      </c>
      <c r="F4789" s="5" t="s">
        <v>233</v>
      </c>
    </row>
    <row r="4790" spans="1:6" ht="12.6" customHeight="1" x14ac:dyDescent="0.15">
      <c r="A4790" s="3" t="s">
        <v>9660</v>
      </c>
      <c r="B4790" s="3" t="s">
        <v>9661</v>
      </c>
      <c r="C4790" s="4">
        <v>114.114</v>
      </c>
      <c r="D4790" s="3" t="s">
        <v>8784</v>
      </c>
      <c r="E4790" s="3" t="s">
        <v>10</v>
      </c>
      <c r="F4790" s="3" t="s">
        <v>233</v>
      </c>
    </row>
    <row r="4791" spans="1:6" ht="12.6" customHeight="1" x14ac:dyDescent="0.15">
      <c r="A4791" s="5" t="s">
        <v>9662</v>
      </c>
      <c r="B4791" s="5" t="s">
        <v>9663</v>
      </c>
      <c r="C4791" s="6">
        <v>117.78</v>
      </c>
      <c r="D4791" s="5" t="s">
        <v>8493</v>
      </c>
      <c r="E4791" s="5" t="s">
        <v>10</v>
      </c>
      <c r="F4791" s="5" t="s">
        <v>233</v>
      </c>
    </row>
    <row r="4792" spans="1:6" ht="12.6" customHeight="1" x14ac:dyDescent="0.15">
      <c r="A4792" s="3" t="s">
        <v>9664</v>
      </c>
      <c r="B4792" s="3" t="s">
        <v>9665</v>
      </c>
      <c r="C4792" s="4">
        <v>561.678</v>
      </c>
      <c r="D4792" s="3" t="s">
        <v>8493</v>
      </c>
      <c r="E4792" s="3" t="s">
        <v>361</v>
      </c>
      <c r="F4792" s="3" t="s">
        <v>233</v>
      </c>
    </row>
    <row r="4793" spans="1:6" ht="12.6" customHeight="1" x14ac:dyDescent="0.15">
      <c r="A4793" s="5" t="s">
        <v>9666</v>
      </c>
      <c r="B4793" s="5" t="s">
        <v>9667</v>
      </c>
      <c r="C4793" s="6">
        <v>117.078</v>
      </c>
      <c r="D4793" s="5" t="s">
        <v>8493</v>
      </c>
      <c r="E4793" s="5" t="s">
        <v>361</v>
      </c>
      <c r="F4793" s="5" t="s">
        <v>233</v>
      </c>
    </row>
    <row r="4794" spans="1:6" ht="12.6" customHeight="1" x14ac:dyDescent="0.15">
      <c r="A4794" s="3" t="s">
        <v>9668</v>
      </c>
      <c r="B4794" s="3" t="s">
        <v>9669</v>
      </c>
      <c r="C4794" s="4">
        <v>133.328</v>
      </c>
      <c r="D4794" s="3" t="s">
        <v>8784</v>
      </c>
      <c r="E4794" s="3" t="s">
        <v>361</v>
      </c>
      <c r="F4794" s="3" t="s">
        <v>233</v>
      </c>
    </row>
    <row r="4795" spans="1:6" ht="12.6" customHeight="1" x14ac:dyDescent="0.15">
      <c r="A4795" s="5" t="s">
        <v>9670</v>
      </c>
      <c r="B4795" s="5" t="s">
        <v>9671</v>
      </c>
      <c r="C4795" s="6">
        <v>103.298</v>
      </c>
      <c r="D4795" s="5" t="s">
        <v>8784</v>
      </c>
      <c r="E4795" s="5" t="s">
        <v>361</v>
      </c>
      <c r="F4795" s="5" t="s">
        <v>233</v>
      </c>
    </row>
    <row r="4796" spans="1:6" ht="12.6" customHeight="1" x14ac:dyDescent="0.15">
      <c r="A4796" s="3" t="s">
        <v>9672</v>
      </c>
      <c r="B4796" s="3" t="s">
        <v>9673</v>
      </c>
      <c r="C4796" s="4">
        <v>161.53800000000001</v>
      </c>
      <c r="D4796" s="3" t="s">
        <v>8493</v>
      </c>
      <c r="E4796" s="3" t="s">
        <v>361</v>
      </c>
      <c r="F4796" s="3" t="s">
        <v>233</v>
      </c>
    </row>
    <row r="4797" spans="1:6" ht="12.6" customHeight="1" x14ac:dyDescent="0.15">
      <c r="A4797" s="5" t="s">
        <v>9674</v>
      </c>
      <c r="B4797" s="5" t="s">
        <v>9675</v>
      </c>
      <c r="C4797" s="6">
        <v>420.41999999999996</v>
      </c>
      <c r="D4797" s="5" t="s">
        <v>8784</v>
      </c>
      <c r="E4797" s="5" t="s">
        <v>361</v>
      </c>
      <c r="F4797" s="5" t="s">
        <v>233</v>
      </c>
    </row>
    <row r="4798" spans="1:6" ht="12.6" customHeight="1" x14ac:dyDescent="0.15">
      <c r="A4798" s="3" t="s">
        <v>9676</v>
      </c>
      <c r="B4798" s="3" t="s">
        <v>9677</v>
      </c>
      <c r="C4798" s="4">
        <v>107.432</v>
      </c>
      <c r="D4798" s="3" t="s">
        <v>8784</v>
      </c>
      <c r="E4798" s="3" t="s">
        <v>361</v>
      </c>
      <c r="F4798" s="3" t="s">
        <v>233</v>
      </c>
    </row>
    <row r="4799" spans="1:6" ht="12.6" customHeight="1" x14ac:dyDescent="0.15">
      <c r="A4799" s="5" t="s">
        <v>9678</v>
      </c>
      <c r="B4799" s="5" t="s">
        <v>9679</v>
      </c>
      <c r="C4799" s="6">
        <v>80.028000000000006</v>
      </c>
      <c r="D4799" s="5" t="s">
        <v>8493</v>
      </c>
      <c r="E4799" s="5" t="s">
        <v>361</v>
      </c>
      <c r="F4799" s="5" t="s">
        <v>233</v>
      </c>
    </row>
    <row r="4800" spans="1:6" ht="12.6" customHeight="1" x14ac:dyDescent="0.15">
      <c r="A4800" s="3" t="s">
        <v>9680</v>
      </c>
      <c r="B4800" s="3" t="s">
        <v>9681</v>
      </c>
      <c r="C4800" s="4">
        <v>62.244000000000007</v>
      </c>
      <c r="D4800" s="3" t="s">
        <v>8493</v>
      </c>
      <c r="E4800" s="3" t="s">
        <v>9682</v>
      </c>
      <c r="F4800" s="3" t="s">
        <v>233</v>
      </c>
    </row>
    <row r="4801" spans="1:6" ht="12.6" customHeight="1" x14ac:dyDescent="0.15">
      <c r="A4801" s="5" t="s">
        <v>9683</v>
      </c>
      <c r="B4801" s="5" t="s">
        <v>9684</v>
      </c>
      <c r="C4801" s="6">
        <v>81.679000000000002</v>
      </c>
      <c r="D4801" s="5" t="s">
        <v>8784</v>
      </c>
      <c r="E4801" s="5" t="s">
        <v>8856</v>
      </c>
      <c r="F4801" s="5" t="s">
        <v>233</v>
      </c>
    </row>
    <row r="4802" spans="1:6" ht="12.6" customHeight="1" x14ac:dyDescent="0.15">
      <c r="A4802" s="3" t="s">
        <v>9685</v>
      </c>
      <c r="B4802" s="3" t="s">
        <v>9686</v>
      </c>
      <c r="C4802" s="4">
        <v>68.171999999999997</v>
      </c>
      <c r="D4802" s="3" t="s">
        <v>8493</v>
      </c>
      <c r="E4802" s="3" t="s">
        <v>8856</v>
      </c>
      <c r="F4802" s="3" t="s">
        <v>233</v>
      </c>
    </row>
    <row r="4803" spans="1:6" ht="12.6" customHeight="1" x14ac:dyDescent="0.15">
      <c r="A4803" s="5" t="s">
        <v>9687</v>
      </c>
      <c r="B4803" s="5" t="s">
        <v>9688</v>
      </c>
      <c r="C4803" s="6">
        <v>62.244000000000007</v>
      </c>
      <c r="D4803" s="5" t="s">
        <v>8493</v>
      </c>
      <c r="E4803" s="5" t="s">
        <v>8856</v>
      </c>
      <c r="F4803" s="5" t="s">
        <v>233</v>
      </c>
    </row>
    <row r="4804" spans="1:6" ht="12.6" customHeight="1" x14ac:dyDescent="0.15">
      <c r="A4804" s="3" t="s">
        <v>9689</v>
      </c>
      <c r="B4804" s="3" t="s">
        <v>9690</v>
      </c>
      <c r="C4804" s="4">
        <v>72.072000000000003</v>
      </c>
      <c r="D4804" s="3" t="s">
        <v>8784</v>
      </c>
      <c r="E4804" s="3" t="s">
        <v>361</v>
      </c>
      <c r="F4804" s="3" t="s">
        <v>233</v>
      </c>
    </row>
    <row r="4805" spans="1:6" ht="12.6" customHeight="1" x14ac:dyDescent="0.15">
      <c r="A4805" s="5" t="s">
        <v>9691</v>
      </c>
      <c r="B4805" s="5" t="s">
        <v>9692</v>
      </c>
      <c r="C4805" s="6">
        <v>50.387999999999998</v>
      </c>
      <c r="D4805" s="5" t="s">
        <v>461</v>
      </c>
      <c r="E4805" s="5" t="s">
        <v>361</v>
      </c>
      <c r="F4805" s="5" t="s">
        <v>233</v>
      </c>
    </row>
    <row r="4806" spans="1:6" ht="12.6" customHeight="1" x14ac:dyDescent="0.15">
      <c r="A4806" s="3" t="s">
        <v>9693</v>
      </c>
      <c r="B4806" s="3" t="s">
        <v>9694</v>
      </c>
      <c r="C4806" s="4">
        <v>58.864000000000004</v>
      </c>
      <c r="D4806" s="3" t="s">
        <v>8784</v>
      </c>
      <c r="E4806" s="3" t="s">
        <v>361</v>
      </c>
      <c r="F4806" s="3" t="s">
        <v>233</v>
      </c>
    </row>
    <row r="4807" spans="1:6" ht="12.6" customHeight="1" x14ac:dyDescent="0.15">
      <c r="A4807" s="5" t="s">
        <v>9695</v>
      </c>
      <c r="B4807" s="5" t="s">
        <v>9696</v>
      </c>
      <c r="C4807" s="6">
        <v>50.387999999999998</v>
      </c>
      <c r="D4807" s="5" t="s">
        <v>8493</v>
      </c>
      <c r="E4807" s="5" t="s">
        <v>361</v>
      </c>
      <c r="F4807" s="5" t="s">
        <v>233</v>
      </c>
    </row>
    <row r="4808" spans="1:6" ht="12.6" customHeight="1" x14ac:dyDescent="0.15">
      <c r="A4808" s="3" t="s">
        <v>9697</v>
      </c>
      <c r="B4808" s="3" t="s">
        <v>9698</v>
      </c>
      <c r="C4808" s="4">
        <v>76.998999999999995</v>
      </c>
      <c r="D4808" s="3" t="s">
        <v>8784</v>
      </c>
      <c r="E4808" s="3" t="s">
        <v>361</v>
      </c>
      <c r="F4808" s="3" t="s">
        <v>233</v>
      </c>
    </row>
    <row r="4809" spans="1:6" ht="12.6" customHeight="1" x14ac:dyDescent="0.15">
      <c r="A4809" s="5" t="s">
        <v>9699</v>
      </c>
      <c r="B4809" s="5" t="s">
        <v>9700</v>
      </c>
      <c r="C4809" s="6">
        <v>66.638000000000005</v>
      </c>
      <c r="D4809" s="5" t="s">
        <v>8493</v>
      </c>
      <c r="E4809" s="5" t="s">
        <v>361</v>
      </c>
      <c r="F4809" s="5" t="s">
        <v>233</v>
      </c>
    </row>
    <row r="4810" spans="1:6" ht="12.6" customHeight="1" x14ac:dyDescent="0.15">
      <c r="A4810" s="3" t="s">
        <v>9701</v>
      </c>
      <c r="B4810" s="3" t="s">
        <v>9702</v>
      </c>
      <c r="C4810" s="4">
        <v>59.462000000000003</v>
      </c>
      <c r="D4810" s="3" t="s">
        <v>8784</v>
      </c>
      <c r="E4810" s="3" t="s">
        <v>361</v>
      </c>
      <c r="F4810" s="3" t="s">
        <v>233</v>
      </c>
    </row>
    <row r="4811" spans="1:6" ht="12.6" customHeight="1" x14ac:dyDescent="0.15">
      <c r="A4811" s="5" t="s">
        <v>9703</v>
      </c>
      <c r="B4811" s="5" t="s">
        <v>9704</v>
      </c>
      <c r="C4811" s="6">
        <v>44.589999999999996</v>
      </c>
      <c r="D4811" s="5" t="s">
        <v>528</v>
      </c>
      <c r="E4811" s="5" t="s">
        <v>361</v>
      </c>
      <c r="F4811" s="5" t="s">
        <v>233</v>
      </c>
    </row>
    <row r="4812" spans="1:6" ht="12.6" customHeight="1" x14ac:dyDescent="0.15">
      <c r="A4812" s="3" t="s">
        <v>9705</v>
      </c>
      <c r="B4812" s="3" t="s">
        <v>9706</v>
      </c>
      <c r="C4812" s="4">
        <v>73.268000000000001</v>
      </c>
      <c r="D4812" s="3" t="s">
        <v>8784</v>
      </c>
      <c r="E4812" s="3" t="s">
        <v>361</v>
      </c>
      <c r="F4812" s="3" t="s">
        <v>233</v>
      </c>
    </row>
    <row r="4813" spans="1:6" ht="12.6" customHeight="1" x14ac:dyDescent="0.15">
      <c r="A4813" s="5" t="s">
        <v>9707</v>
      </c>
      <c r="B4813" s="5" t="s">
        <v>9708</v>
      </c>
      <c r="C4813" s="6">
        <v>102.10200000000002</v>
      </c>
      <c r="D4813" s="5" t="s">
        <v>8784</v>
      </c>
      <c r="E4813" s="5" t="s">
        <v>361</v>
      </c>
      <c r="F4813" s="5" t="s">
        <v>233</v>
      </c>
    </row>
    <row r="4814" spans="1:6" ht="12.6" customHeight="1" x14ac:dyDescent="0.15">
      <c r="A4814" s="3" t="s">
        <v>9709</v>
      </c>
      <c r="B4814" s="3" t="s">
        <v>9710</v>
      </c>
      <c r="C4814" s="4">
        <v>62.244000000000007</v>
      </c>
      <c r="D4814" s="3" t="s">
        <v>8493</v>
      </c>
      <c r="E4814" s="3" t="s">
        <v>361</v>
      </c>
      <c r="F4814" s="3" t="s">
        <v>233</v>
      </c>
    </row>
    <row r="4815" spans="1:6" ht="12.6" customHeight="1" x14ac:dyDescent="0.15">
      <c r="A4815" s="5" t="s">
        <v>9711</v>
      </c>
      <c r="B4815" s="5" t="s">
        <v>9712</v>
      </c>
      <c r="C4815" s="6">
        <v>74.477000000000004</v>
      </c>
      <c r="D4815" s="5" t="s">
        <v>8784</v>
      </c>
      <c r="E4815" s="5" t="s">
        <v>487</v>
      </c>
      <c r="F4815" s="5" t="s">
        <v>233</v>
      </c>
    </row>
    <row r="4816" spans="1:6" ht="12.6" customHeight="1" x14ac:dyDescent="0.15">
      <c r="A4816" s="3" t="s">
        <v>9713</v>
      </c>
      <c r="B4816" s="3" t="s">
        <v>9714</v>
      </c>
      <c r="C4816" s="4">
        <v>57.798000000000002</v>
      </c>
      <c r="D4816" s="3" t="s">
        <v>8493</v>
      </c>
      <c r="E4816" s="3" t="s">
        <v>487</v>
      </c>
      <c r="F4816" s="3" t="s">
        <v>233</v>
      </c>
    </row>
    <row r="4817" spans="1:6" ht="12.6" customHeight="1" x14ac:dyDescent="0.15">
      <c r="A4817" s="5" t="s">
        <v>9715</v>
      </c>
      <c r="B4817" s="5" t="s">
        <v>9716</v>
      </c>
      <c r="C4817" s="6">
        <v>62.244000000000007</v>
      </c>
      <c r="D4817" s="5" t="s">
        <v>8493</v>
      </c>
      <c r="E4817" s="5" t="s">
        <v>487</v>
      </c>
      <c r="F4817" s="5" t="s">
        <v>233</v>
      </c>
    </row>
    <row r="4818" spans="1:6" ht="12.6" customHeight="1" x14ac:dyDescent="0.15">
      <c r="A4818" s="3" t="s">
        <v>9717</v>
      </c>
      <c r="B4818" s="3" t="s">
        <v>9716</v>
      </c>
      <c r="C4818" s="4">
        <v>80.483000000000004</v>
      </c>
      <c r="D4818" s="3" t="s">
        <v>8784</v>
      </c>
      <c r="E4818" s="3" t="s">
        <v>487</v>
      </c>
      <c r="F4818" s="3" t="s">
        <v>233</v>
      </c>
    </row>
    <row r="4819" spans="1:6" ht="12.6" customHeight="1" x14ac:dyDescent="0.15">
      <c r="A4819" s="5" t="s">
        <v>9718</v>
      </c>
      <c r="B4819" s="5" t="s">
        <v>9719</v>
      </c>
      <c r="C4819" s="6">
        <v>69.667000000000002</v>
      </c>
      <c r="D4819" s="5" t="s">
        <v>8784</v>
      </c>
      <c r="E4819" s="5" t="s">
        <v>487</v>
      </c>
      <c r="F4819" s="5" t="s">
        <v>233</v>
      </c>
    </row>
    <row r="4820" spans="1:6" ht="12.6" customHeight="1" x14ac:dyDescent="0.15">
      <c r="A4820" s="3" t="s">
        <v>9720</v>
      </c>
      <c r="B4820" s="3" t="s">
        <v>9721</v>
      </c>
      <c r="C4820" s="4">
        <v>78.546000000000006</v>
      </c>
      <c r="D4820" s="3" t="s">
        <v>8493</v>
      </c>
      <c r="E4820" s="3" t="s">
        <v>487</v>
      </c>
      <c r="F4820" s="3" t="s">
        <v>233</v>
      </c>
    </row>
    <row r="4821" spans="1:6" ht="12.6" customHeight="1" x14ac:dyDescent="0.15">
      <c r="A4821" s="5" t="s">
        <v>9722</v>
      </c>
      <c r="B4821" s="5" t="s">
        <v>9723</v>
      </c>
      <c r="C4821" s="6">
        <v>78.546000000000006</v>
      </c>
      <c r="D4821" s="5" t="s">
        <v>8493</v>
      </c>
      <c r="E4821" s="5" t="s">
        <v>361</v>
      </c>
      <c r="F4821" s="5" t="s">
        <v>233</v>
      </c>
    </row>
    <row r="4822" spans="1:6" ht="12.6" customHeight="1" x14ac:dyDescent="0.15">
      <c r="A4822" s="3" t="s">
        <v>9724</v>
      </c>
      <c r="B4822" s="3" t="s">
        <v>9725</v>
      </c>
      <c r="C4822" s="4">
        <v>84.564999999999998</v>
      </c>
      <c r="D4822" s="3" t="s">
        <v>8784</v>
      </c>
      <c r="E4822" s="3" t="s">
        <v>482</v>
      </c>
      <c r="F4822" s="3" t="s">
        <v>233</v>
      </c>
    </row>
    <row r="4823" spans="1:6" ht="12.6" customHeight="1" x14ac:dyDescent="0.15">
      <c r="A4823" s="5" t="s">
        <v>9726</v>
      </c>
      <c r="B4823" s="5" t="s">
        <v>9727</v>
      </c>
      <c r="C4823" s="6">
        <v>77.064000000000007</v>
      </c>
      <c r="D4823" s="5" t="s">
        <v>8493</v>
      </c>
      <c r="E4823" s="5" t="s">
        <v>482</v>
      </c>
      <c r="F4823" s="5" t="s">
        <v>233</v>
      </c>
    </row>
    <row r="4824" spans="1:6" ht="12.6" customHeight="1" x14ac:dyDescent="0.15">
      <c r="A4824" s="3" t="s">
        <v>9728</v>
      </c>
      <c r="B4824" s="3" t="s">
        <v>9729</v>
      </c>
      <c r="C4824" s="4">
        <v>93.807999999999993</v>
      </c>
      <c r="D4824" s="3" t="s">
        <v>8784</v>
      </c>
      <c r="E4824" s="3" t="s">
        <v>482</v>
      </c>
      <c r="F4824" s="3" t="s">
        <v>233</v>
      </c>
    </row>
    <row r="4825" spans="1:6" ht="12.6" customHeight="1" x14ac:dyDescent="0.15">
      <c r="A4825" s="5" t="s">
        <v>9730</v>
      </c>
      <c r="B4825" s="5" t="s">
        <v>9731</v>
      </c>
      <c r="C4825" s="6">
        <v>78.546000000000006</v>
      </c>
      <c r="D4825" s="5" t="s">
        <v>8493</v>
      </c>
      <c r="E4825" s="5" t="s">
        <v>482</v>
      </c>
      <c r="F4825" s="5" t="s">
        <v>233</v>
      </c>
    </row>
    <row r="4826" spans="1:6" ht="12.6" customHeight="1" x14ac:dyDescent="0.15">
      <c r="A4826" s="3" t="s">
        <v>9732</v>
      </c>
      <c r="B4826" s="3" t="s">
        <v>9733</v>
      </c>
      <c r="C4826" s="4">
        <v>56.823</v>
      </c>
      <c r="D4826" s="3" t="s">
        <v>8784</v>
      </c>
      <c r="E4826" s="3" t="s">
        <v>361</v>
      </c>
      <c r="F4826" s="3" t="s">
        <v>233</v>
      </c>
    </row>
    <row r="4827" spans="1:6" ht="12.6" customHeight="1" x14ac:dyDescent="0.15">
      <c r="A4827" s="5" t="s">
        <v>9734</v>
      </c>
      <c r="B4827" s="5" t="s">
        <v>9735</v>
      </c>
      <c r="C4827" s="6">
        <v>85.956000000000003</v>
      </c>
      <c r="D4827" s="5" t="s">
        <v>8493</v>
      </c>
      <c r="E4827" s="5" t="s">
        <v>361</v>
      </c>
      <c r="F4827" s="5" t="s">
        <v>233</v>
      </c>
    </row>
    <row r="4828" spans="1:6" ht="12.6" customHeight="1" x14ac:dyDescent="0.15">
      <c r="A4828" s="3" t="s">
        <v>9736</v>
      </c>
      <c r="B4828" s="3" t="s">
        <v>9737</v>
      </c>
      <c r="C4828" s="4">
        <v>69.653999999999996</v>
      </c>
      <c r="D4828" s="3" t="s">
        <v>9</v>
      </c>
      <c r="E4828" s="3" t="s">
        <v>361</v>
      </c>
      <c r="F4828" s="3" t="s">
        <v>233</v>
      </c>
    </row>
    <row r="4829" spans="1:6" ht="12.6" customHeight="1" x14ac:dyDescent="0.15">
      <c r="A4829" s="5" t="s">
        <v>9738</v>
      </c>
      <c r="B4829" s="5" t="s">
        <v>9739</v>
      </c>
      <c r="C4829" s="6">
        <v>85.956000000000003</v>
      </c>
      <c r="D4829" s="5" t="s">
        <v>8493</v>
      </c>
      <c r="E4829" s="5" t="s">
        <v>361</v>
      </c>
      <c r="F4829" s="5" t="s">
        <v>233</v>
      </c>
    </row>
    <row r="4830" spans="1:6" ht="12.6" customHeight="1" x14ac:dyDescent="0.15">
      <c r="A4830" s="3" t="s">
        <v>9740</v>
      </c>
      <c r="B4830" s="3" t="s">
        <v>9741</v>
      </c>
      <c r="C4830" s="4">
        <v>100.90600000000001</v>
      </c>
      <c r="D4830" s="3" t="s">
        <v>8784</v>
      </c>
      <c r="E4830" s="3" t="s">
        <v>361</v>
      </c>
      <c r="F4830" s="3" t="s">
        <v>233</v>
      </c>
    </row>
    <row r="4831" spans="1:6" ht="12.6" customHeight="1" x14ac:dyDescent="0.15">
      <c r="A4831" s="5" t="s">
        <v>9742</v>
      </c>
      <c r="B4831" s="5" t="s">
        <v>9743</v>
      </c>
      <c r="C4831" s="6">
        <v>68.171999999999997</v>
      </c>
      <c r="D4831" s="5" t="s">
        <v>8493</v>
      </c>
      <c r="E4831" s="5" t="s">
        <v>361</v>
      </c>
      <c r="F4831" s="5" t="s">
        <v>233</v>
      </c>
    </row>
    <row r="4832" spans="1:6" ht="12.6" customHeight="1" x14ac:dyDescent="0.15">
      <c r="A4832" s="3" t="s">
        <v>9744</v>
      </c>
      <c r="B4832" s="3" t="s">
        <v>9745</v>
      </c>
      <c r="C4832" s="4">
        <v>56.901000000000003</v>
      </c>
      <c r="D4832" s="3" t="s">
        <v>9</v>
      </c>
      <c r="E4832" s="3" t="s">
        <v>361</v>
      </c>
      <c r="F4832" s="3" t="s">
        <v>233</v>
      </c>
    </row>
    <row r="4833" spans="1:6" ht="12.6" customHeight="1" x14ac:dyDescent="0.15">
      <c r="A4833" s="5" t="s">
        <v>9746</v>
      </c>
      <c r="B4833" s="5" t="s">
        <v>9747</v>
      </c>
      <c r="C4833" s="6">
        <v>72.617999999999995</v>
      </c>
      <c r="D4833" s="5" t="s">
        <v>8493</v>
      </c>
      <c r="E4833" s="5" t="s">
        <v>625</v>
      </c>
      <c r="F4833" s="5" t="s">
        <v>233</v>
      </c>
    </row>
    <row r="4834" spans="1:6" ht="12.6" customHeight="1" x14ac:dyDescent="0.15">
      <c r="A4834" s="3" t="s">
        <v>9748</v>
      </c>
      <c r="B4834" s="3" t="s">
        <v>9749</v>
      </c>
      <c r="C4834" s="4">
        <v>117.715</v>
      </c>
      <c r="D4834" s="3" t="s">
        <v>8784</v>
      </c>
      <c r="E4834" s="3" t="s">
        <v>9750</v>
      </c>
      <c r="F4834" s="3" t="s">
        <v>233</v>
      </c>
    </row>
    <row r="4835" spans="1:6" ht="12.6" customHeight="1" x14ac:dyDescent="0.15">
      <c r="A4835" s="5" t="s">
        <v>9751</v>
      </c>
      <c r="B4835" s="5" t="s">
        <v>9752</v>
      </c>
      <c r="C4835" s="6">
        <v>128.518</v>
      </c>
      <c r="D4835" s="5" t="s">
        <v>8784</v>
      </c>
      <c r="E4835" s="5" t="s">
        <v>1412</v>
      </c>
      <c r="F4835" s="5" t="s">
        <v>233</v>
      </c>
    </row>
    <row r="4836" spans="1:6" ht="12.6" customHeight="1" x14ac:dyDescent="0.15">
      <c r="A4836" s="3" t="s">
        <v>9753</v>
      </c>
      <c r="B4836" s="3" t="s">
        <v>9754</v>
      </c>
      <c r="C4836" s="4">
        <v>80.573999999999998</v>
      </c>
      <c r="D4836" s="3" t="s">
        <v>8784</v>
      </c>
      <c r="E4836" s="3" t="s">
        <v>361</v>
      </c>
      <c r="F4836" s="3" t="s">
        <v>233</v>
      </c>
    </row>
    <row r="4837" spans="1:6" ht="12.6" customHeight="1" x14ac:dyDescent="0.15">
      <c r="A4837" s="5" t="s">
        <v>9755</v>
      </c>
      <c r="B4837" s="5" t="s">
        <v>9756</v>
      </c>
      <c r="C4837" s="6">
        <v>66.69</v>
      </c>
      <c r="D4837" s="5" t="s">
        <v>461</v>
      </c>
      <c r="E4837" s="5" t="s">
        <v>361</v>
      </c>
      <c r="F4837" s="5" t="s">
        <v>233</v>
      </c>
    </row>
    <row r="4838" spans="1:6" ht="12.6" customHeight="1" x14ac:dyDescent="0.15">
      <c r="A4838" s="3" t="s">
        <v>9757</v>
      </c>
      <c r="B4838" s="3" t="s">
        <v>9758</v>
      </c>
      <c r="C4838" s="4">
        <v>69.771000000000001</v>
      </c>
      <c r="D4838" s="3" t="s">
        <v>8493</v>
      </c>
      <c r="E4838" s="3" t="s">
        <v>229</v>
      </c>
      <c r="F4838" s="3" t="s">
        <v>233</v>
      </c>
    </row>
    <row r="4839" spans="1:6" ht="12.6" customHeight="1" x14ac:dyDescent="0.15">
      <c r="A4839" s="5" t="s">
        <v>9759</v>
      </c>
      <c r="B4839" s="5" t="s">
        <v>9760</v>
      </c>
      <c r="C4839" s="6">
        <v>24.518000000000001</v>
      </c>
      <c r="D4839" s="5" t="s">
        <v>938</v>
      </c>
      <c r="E4839" s="5" t="s">
        <v>837</v>
      </c>
      <c r="F4839" s="5" t="s">
        <v>233</v>
      </c>
    </row>
    <row r="4840" spans="1:6" ht="12.6" customHeight="1" x14ac:dyDescent="0.15">
      <c r="A4840" s="3" t="s">
        <v>9761</v>
      </c>
      <c r="B4840" s="3" t="s">
        <v>9762</v>
      </c>
      <c r="C4840" s="4">
        <v>29.652999999999999</v>
      </c>
      <c r="D4840" s="3" t="s">
        <v>938</v>
      </c>
      <c r="E4840" s="3" t="s">
        <v>837</v>
      </c>
      <c r="F4840" s="3" t="s">
        <v>233</v>
      </c>
    </row>
    <row r="4841" spans="1:6" ht="12.6" customHeight="1" x14ac:dyDescent="0.15">
      <c r="A4841" s="5" t="s">
        <v>9763</v>
      </c>
      <c r="B4841" s="5" t="s">
        <v>9764</v>
      </c>
      <c r="C4841" s="6">
        <v>57.798000000000002</v>
      </c>
      <c r="D4841" s="5" t="s">
        <v>8493</v>
      </c>
      <c r="E4841" s="5" t="s">
        <v>361</v>
      </c>
      <c r="F4841" s="5" t="s">
        <v>233</v>
      </c>
    </row>
    <row r="4842" spans="1:6" ht="12.6" customHeight="1" x14ac:dyDescent="0.15">
      <c r="A4842" s="3" t="s">
        <v>9765</v>
      </c>
      <c r="B4842" s="3" t="s">
        <v>9766</v>
      </c>
      <c r="C4842" s="4">
        <v>71.356999999999999</v>
      </c>
      <c r="D4842" s="3" t="s">
        <v>8784</v>
      </c>
      <c r="E4842" s="3" t="s">
        <v>361</v>
      </c>
      <c r="F4842" s="3" t="s">
        <v>233</v>
      </c>
    </row>
    <row r="4843" spans="1:6" ht="12.6" customHeight="1" x14ac:dyDescent="0.15">
      <c r="A4843" s="5" t="s">
        <v>9767</v>
      </c>
      <c r="B4843" s="5" t="s">
        <v>9768</v>
      </c>
      <c r="C4843" s="6">
        <v>90.09</v>
      </c>
      <c r="D4843" s="5" t="s">
        <v>8784</v>
      </c>
      <c r="E4843" s="5" t="s">
        <v>361</v>
      </c>
      <c r="F4843" s="5" t="s">
        <v>233</v>
      </c>
    </row>
    <row r="4844" spans="1:6" ht="12.6" customHeight="1" x14ac:dyDescent="0.15">
      <c r="A4844" s="3" t="s">
        <v>9769</v>
      </c>
      <c r="B4844" s="3" t="s">
        <v>9770</v>
      </c>
      <c r="C4844" s="4">
        <v>84.161999999999992</v>
      </c>
      <c r="D4844" s="3" t="s">
        <v>8784</v>
      </c>
      <c r="E4844" s="3" t="s">
        <v>361</v>
      </c>
      <c r="F4844" s="3" t="s">
        <v>233</v>
      </c>
    </row>
    <row r="4845" spans="1:6" ht="12.6" customHeight="1" x14ac:dyDescent="0.15">
      <c r="A4845" s="5" t="s">
        <v>9771</v>
      </c>
      <c r="B4845" s="5" t="s">
        <v>9772</v>
      </c>
      <c r="C4845" s="6">
        <v>84.161999999999992</v>
      </c>
      <c r="D4845" s="5" t="s">
        <v>8784</v>
      </c>
      <c r="E4845" s="5" t="s">
        <v>361</v>
      </c>
      <c r="F4845" s="5" t="s">
        <v>233</v>
      </c>
    </row>
    <row r="4846" spans="1:6" ht="12.6" customHeight="1" x14ac:dyDescent="0.15">
      <c r="A4846" s="3" t="s">
        <v>9773</v>
      </c>
      <c r="B4846" s="3" t="s">
        <v>9774</v>
      </c>
      <c r="C4846" s="4">
        <v>78.546000000000006</v>
      </c>
      <c r="D4846" s="3" t="s">
        <v>8493</v>
      </c>
      <c r="E4846" s="3" t="s">
        <v>344</v>
      </c>
      <c r="F4846" s="3" t="s">
        <v>233</v>
      </c>
    </row>
    <row r="4847" spans="1:6" ht="12.6" customHeight="1" x14ac:dyDescent="0.15">
      <c r="A4847" s="5" t="s">
        <v>9775</v>
      </c>
      <c r="B4847" s="5" t="s">
        <v>9776</v>
      </c>
      <c r="C4847" s="6">
        <v>80.028000000000006</v>
      </c>
      <c r="D4847" s="5" t="s">
        <v>8493</v>
      </c>
      <c r="E4847" s="5" t="s">
        <v>344</v>
      </c>
      <c r="F4847" s="5" t="s">
        <v>233</v>
      </c>
    </row>
    <row r="4848" spans="1:6" ht="12.6" customHeight="1" x14ac:dyDescent="0.15">
      <c r="A4848" s="3" t="s">
        <v>9777</v>
      </c>
      <c r="B4848" s="3" t="s">
        <v>9778</v>
      </c>
      <c r="C4848" s="4">
        <v>72.617999999999995</v>
      </c>
      <c r="D4848" s="3" t="s">
        <v>8493</v>
      </c>
      <c r="E4848" s="3" t="s">
        <v>344</v>
      </c>
      <c r="F4848" s="3" t="s">
        <v>233</v>
      </c>
    </row>
    <row r="4849" spans="1:6" ht="12.6" customHeight="1" x14ac:dyDescent="0.15">
      <c r="A4849" s="5" t="s">
        <v>9779</v>
      </c>
      <c r="B4849" s="5" t="s">
        <v>9780</v>
      </c>
      <c r="C4849" s="6">
        <v>64.129000000000005</v>
      </c>
      <c r="D4849" s="5" t="s">
        <v>8493</v>
      </c>
      <c r="E4849" s="5" t="s">
        <v>361</v>
      </c>
      <c r="F4849" s="5" t="s">
        <v>233</v>
      </c>
    </row>
    <row r="4850" spans="1:6" ht="12.6" customHeight="1" x14ac:dyDescent="0.15">
      <c r="A4850" s="3" t="s">
        <v>9781</v>
      </c>
      <c r="B4850" s="3" t="s">
        <v>9782</v>
      </c>
      <c r="C4850" s="4">
        <v>94.9</v>
      </c>
      <c r="D4850" s="3" t="s">
        <v>8784</v>
      </c>
      <c r="E4850" s="3" t="s">
        <v>1412</v>
      </c>
      <c r="F4850" s="3" t="s">
        <v>233</v>
      </c>
    </row>
    <row r="4851" spans="1:6" ht="12.6" customHeight="1" x14ac:dyDescent="0.15">
      <c r="A4851" s="5" t="s">
        <v>9783</v>
      </c>
      <c r="B4851" s="5" t="s">
        <v>9784</v>
      </c>
      <c r="C4851" s="6">
        <v>53.507999999999996</v>
      </c>
      <c r="D4851" s="5" t="s">
        <v>528</v>
      </c>
      <c r="E4851" s="5" t="s">
        <v>221</v>
      </c>
      <c r="F4851" s="5" t="s">
        <v>233</v>
      </c>
    </row>
    <row r="4852" spans="1:6" ht="12.6" customHeight="1" x14ac:dyDescent="0.15">
      <c r="A4852" s="3" t="s">
        <v>9785</v>
      </c>
      <c r="B4852" s="3" t="s">
        <v>9786</v>
      </c>
      <c r="C4852" s="4">
        <v>62.244000000000007</v>
      </c>
      <c r="D4852" s="3" t="s">
        <v>8493</v>
      </c>
      <c r="E4852" s="3" t="s">
        <v>221</v>
      </c>
      <c r="F4852" s="3" t="s">
        <v>233</v>
      </c>
    </row>
    <row r="4853" spans="1:6" ht="12.6" customHeight="1" x14ac:dyDescent="0.15">
      <c r="A4853" s="5" t="s">
        <v>9787</v>
      </c>
      <c r="B4853" s="5" t="s">
        <v>9788</v>
      </c>
      <c r="C4853" s="6">
        <v>70.876000000000005</v>
      </c>
      <c r="D4853" s="5" t="s">
        <v>8784</v>
      </c>
      <c r="E4853" s="5" t="s">
        <v>221</v>
      </c>
      <c r="F4853" s="5" t="s">
        <v>233</v>
      </c>
    </row>
    <row r="4854" spans="1:6" ht="12.6" customHeight="1" x14ac:dyDescent="0.15">
      <c r="A4854" s="3" t="s">
        <v>9789</v>
      </c>
      <c r="B4854" s="3" t="s">
        <v>9790</v>
      </c>
      <c r="C4854" s="4">
        <v>75.673000000000002</v>
      </c>
      <c r="D4854" s="3" t="s">
        <v>8784</v>
      </c>
      <c r="E4854" s="3" t="s">
        <v>221</v>
      </c>
      <c r="F4854" s="3" t="s">
        <v>233</v>
      </c>
    </row>
    <row r="4855" spans="1:6" ht="12.6" customHeight="1" x14ac:dyDescent="0.15">
      <c r="A4855" s="5" t="s">
        <v>9791</v>
      </c>
      <c r="B4855" s="5" t="s">
        <v>9792</v>
      </c>
      <c r="C4855" s="6">
        <v>53.507999999999996</v>
      </c>
      <c r="D4855" s="5" t="s">
        <v>528</v>
      </c>
      <c r="E4855" s="5" t="s">
        <v>221</v>
      </c>
      <c r="F4855" s="5" t="s">
        <v>233</v>
      </c>
    </row>
    <row r="4856" spans="1:6" ht="12.6" customHeight="1" x14ac:dyDescent="0.15">
      <c r="A4856" s="3" t="s">
        <v>9793</v>
      </c>
      <c r="B4856" s="3" t="s">
        <v>9794</v>
      </c>
      <c r="C4856" s="4">
        <v>77.064000000000007</v>
      </c>
      <c r="D4856" s="3" t="s">
        <v>8493</v>
      </c>
      <c r="E4856" s="3" t="s">
        <v>221</v>
      </c>
      <c r="F4856" s="3" t="s">
        <v>233</v>
      </c>
    </row>
    <row r="4857" spans="1:6" ht="12.6" customHeight="1" x14ac:dyDescent="0.15">
      <c r="A4857" s="5" t="s">
        <v>9795</v>
      </c>
      <c r="B4857" s="5" t="s">
        <v>9796</v>
      </c>
      <c r="C4857" s="6">
        <v>66.69</v>
      </c>
      <c r="D4857" s="5" t="s">
        <v>8493</v>
      </c>
      <c r="E4857" s="5" t="s">
        <v>10</v>
      </c>
      <c r="F4857" s="5" t="s">
        <v>233</v>
      </c>
    </row>
    <row r="4858" spans="1:6" ht="12.6" customHeight="1" x14ac:dyDescent="0.15">
      <c r="A4858" s="3" t="s">
        <v>9797</v>
      </c>
      <c r="B4858" s="3" t="s">
        <v>9798</v>
      </c>
      <c r="C4858" s="4">
        <v>146.71800000000002</v>
      </c>
      <c r="D4858" s="3" t="s">
        <v>8493</v>
      </c>
      <c r="E4858" s="3" t="s">
        <v>344</v>
      </c>
      <c r="F4858" s="3" t="s">
        <v>233</v>
      </c>
    </row>
    <row r="4859" spans="1:6" ht="12.6" customHeight="1" x14ac:dyDescent="0.15">
      <c r="A4859" s="5" t="s">
        <v>9799</v>
      </c>
      <c r="B4859" s="5" t="s">
        <v>9800</v>
      </c>
      <c r="C4859" s="6">
        <v>84.474000000000004</v>
      </c>
      <c r="D4859" s="5" t="s">
        <v>8493</v>
      </c>
      <c r="E4859" s="5" t="s">
        <v>344</v>
      </c>
      <c r="F4859" s="5" t="s">
        <v>233</v>
      </c>
    </row>
    <row r="4860" spans="1:6" ht="12.6" customHeight="1" x14ac:dyDescent="0.15">
      <c r="A4860" s="3" t="s">
        <v>9801</v>
      </c>
      <c r="B4860" s="3" t="s">
        <v>9802</v>
      </c>
      <c r="C4860" s="4">
        <v>97.292000000000002</v>
      </c>
      <c r="D4860" s="3" t="s">
        <v>8784</v>
      </c>
      <c r="E4860" s="3" t="s">
        <v>4182</v>
      </c>
      <c r="F4860" s="3" t="s">
        <v>233</v>
      </c>
    </row>
    <row r="4861" spans="1:6" ht="12.6" customHeight="1" x14ac:dyDescent="0.15">
      <c r="A4861" s="5" t="s">
        <v>9803</v>
      </c>
      <c r="B4861" s="5" t="s">
        <v>9804</v>
      </c>
      <c r="C4861" s="6">
        <v>66.066000000000003</v>
      </c>
      <c r="D4861" s="5" t="s">
        <v>8784</v>
      </c>
      <c r="E4861" s="5" t="s">
        <v>106</v>
      </c>
      <c r="F4861" s="5" t="s">
        <v>233</v>
      </c>
    </row>
    <row r="4862" spans="1:6" ht="12.6" customHeight="1" x14ac:dyDescent="0.15">
      <c r="A4862" s="3" t="s">
        <v>9805</v>
      </c>
      <c r="B4862" s="3" t="s">
        <v>9806</v>
      </c>
      <c r="C4862" s="4">
        <v>44.589999999999996</v>
      </c>
      <c r="D4862" s="3" t="s">
        <v>528</v>
      </c>
      <c r="E4862" s="3" t="s">
        <v>106</v>
      </c>
      <c r="F4862" s="3" t="s">
        <v>233</v>
      </c>
    </row>
    <row r="4863" spans="1:6" ht="12.6" customHeight="1" x14ac:dyDescent="0.15">
      <c r="A4863" s="5" t="s">
        <v>9807</v>
      </c>
      <c r="B4863" s="5" t="s">
        <v>9808</v>
      </c>
      <c r="C4863" s="6">
        <v>120.042</v>
      </c>
      <c r="D4863" s="5" t="s">
        <v>8493</v>
      </c>
      <c r="E4863" s="5" t="s">
        <v>10</v>
      </c>
      <c r="F4863" s="5" t="s">
        <v>233</v>
      </c>
    </row>
    <row r="4864" spans="1:6" ht="12.6" customHeight="1" x14ac:dyDescent="0.15">
      <c r="A4864" s="3" t="s">
        <v>9809</v>
      </c>
      <c r="B4864" s="3" t="s">
        <v>9810</v>
      </c>
      <c r="C4864" s="4">
        <v>68.171999999999997</v>
      </c>
      <c r="D4864" s="3" t="s">
        <v>8493</v>
      </c>
      <c r="E4864" s="3" t="s">
        <v>625</v>
      </c>
      <c r="F4864" s="3" t="s">
        <v>233</v>
      </c>
    </row>
    <row r="4865" spans="1:6" ht="12.6" customHeight="1" x14ac:dyDescent="0.15">
      <c r="A4865" s="5" t="s">
        <v>9811</v>
      </c>
      <c r="B4865" s="5" t="s">
        <v>9810</v>
      </c>
      <c r="C4865" s="6">
        <v>74.477000000000004</v>
      </c>
      <c r="D4865" s="5" t="s">
        <v>8784</v>
      </c>
      <c r="E4865" s="5" t="s">
        <v>625</v>
      </c>
      <c r="F4865" s="5" t="s">
        <v>233</v>
      </c>
    </row>
    <row r="4866" spans="1:6" ht="12.6" customHeight="1" x14ac:dyDescent="0.15">
      <c r="A4866" s="3" t="s">
        <v>9812</v>
      </c>
      <c r="B4866" s="3" t="s">
        <v>9813</v>
      </c>
      <c r="C4866" s="4">
        <v>90.402000000000015</v>
      </c>
      <c r="D4866" s="3" t="s">
        <v>8493</v>
      </c>
      <c r="E4866" s="3" t="s">
        <v>625</v>
      </c>
      <c r="F4866" s="3" t="s">
        <v>233</v>
      </c>
    </row>
    <row r="4867" spans="1:6" ht="12.6" customHeight="1" x14ac:dyDescent="0.15">
      <c r="A4867" s="5" t="s">
        <v>9814</v>
      </c>
      <c r="B4867" s="5" t="s">
        <v>9813</v>
      </c>
      <c r="C4867" s="6">
        <v>102.10200000000002</v>
      </c>
      <c r="D4867" s="5" t="s">
        <v>8784</v>
      </c>
      <c r="E4867" s="5" t="s">
        <v>625</v>
      </c>
      <c r="F4867" s="5" t="s">
        <v>233</v>
      </c>
    </row>
    <row r="4868" spans="1:6" ht="12.6" customHeight="1" x14ac:dyDescent="0.15">
      <c r="A4868" s="3" t="s">
        <v>9815</v>
      </c>
      <c r="B4868" s="3" t="s">
        <v>9816</v>
      </c>
      <c r="C4868" s="4">
        <v>54.054000000000002</v>
      </c>
      <c r="D4868" s="3" t="s">
        <v>8784</v>
      </c>
      <c r="E4868" s="3" t="s">
        <v>344</v>
      </c>
      <c r="F4868" s="3" t="s">
        <v>233</v>
      </c>
    </row>
    <row r="4869" spans="1:6" ht="12.6" customHeight="1" x14ac:dyDescent="0.15">
      <c r="A4869" s="5" t="s">
        <v>9817</v>
      </c>
      <c r="B4869" s="5" t="s">
        <v>9818</v>
      </c>
      <c r="C4869" s="6">
        <v>66.69</v>
      </c>
      <c r="D4869" s="5" t="s">
        <v>8493</v>
      </c>
      <c r="E4869" s="5" t="s">
        <v>106</v>
      </c>
      <c r="F4869" s="5" t="s">
        <v>233</v>
      </c>
    </row>
    <row r="4870" spans="1:6" ht="12.6" customHeight="1" x14ac:dyDescent="0.15">
      <c r="A4870" s="3" t="s">
        <v>9819</v>
      </c>
      <c r="B4870" s="3" t="s">
        <v>9820</v>
      </c>
      <c r="C4870" s="4">
        <v>72.072000000000003</v>
      </c>
      <c r="D4870" s="3" t="s">
        <v>8784</v>
      </c>
      <c r="E4870" s="3" t="s">
        <v>218</v>
      </c>
      <c r="F4870" s="3" t="s">
        <v>233</v>
      </c>
    </row>
    <row r="4871" spans="1:6" ht="12.6" customHeight="1" x14ac:dyDescent="0.15">
      <c r="A4871" s="5" t="s">
        <v>9821</v>
      </c>
      <c r="B4871" s="5" t="s">
        <v>9822</v>
      </c>
      <c r="C4871" s="6">
        <v>57.798000000000002</v>
      </c>
      <c r="D4871" s="5" t="s">
        <v>461</v>
      </c>
      <c r="E4871" s="5" t="s">
        <v>2361</v>
      </c>
      <c r="F4871" s="5" t="s">
        <v>233</v>
      </c>
    </row>
    <row r="4872" spans="1:6" ht="12.6" customHeight="1" x14ac:dyDescent="0.15">
      <c r="A4872" s="3" t="s">
        <v>9823</v>
      </c>
      <c r="B4872" s="3" t="s">
        <v>9824</v>
      </c>
      <c r="C4872" s="4">
        <v>159.79600000000002</v>
      </c>
      <c r="D4872" s="3" t="s">
        <v>8784</v>
      </c>
      <c r="E4872" s="3" t="s">
        <v>10</v>
      </c>
      <c r="F4872" s="3" t="s">
        <v>233</v>
      </c>
    </row>
    <row r="4873" spans="1:6" ht="12.6" customHeight="1" x14ac:dyDescent="0.15">
      <c r="A4873" s="5" t="s">
        <v>9825</v>
      </c>
      <c r="B4873" s="5" t="s">
        <v>9826</v>
      </c>
      <c r="C4873" s="6">
        <v>88.920000000000016</v>
      </c>
      <c r="D4873" s="5" t="s">
        <v>8493</v>
      </c>
      <c r="E4873" s="5" t="s">
        <v>10</v>
      </c>
      <c r="F4873" s="5" t="s">
        <v>233</v>
      </c>
    </row>
    <row r="4874" spans="1:6" ht="12.6" customHeight="1" x14ac:dyDescent="0.15">
      <c r="A4874" s="3" t="s">
        <v>9827</v>
      </c>
      <c r="B4874" s="3" t="s">
        <v>9828</v>
      </c>
      <c r="C4874" s="4">
        <v>125.97000000000001</v>
      </c>
      <c r="D4874" s="3" t="s">
        <v>8493</v>
      </c>
      <c r="E4874" s="3" t="s">
        <v>106</v>
      </c>
      <c r="F4874" s="3" t="s">
        <v>233</v>
      </c>
    </row>
    <row r="4875" spans="1:6" ht="12.6" customHeight="1" x14ac:dyDescent="0.15">
      <c r="A4875" s="5" t="s">
        <v>9829</v>
      </c>
      <c r="B4875" s="5" t="s">
        <v>9830</v>
      </c>
      <c r="C4875" s="6">
        <v>124.92999999999999</v>
      </c>
      <c r="D4875" s="5" t="s">
        <v>8784</v>
      </c>
      <c r="E4875" s="5" t="s">
        <v>2075</v>
      </c>
      <c r="F4875" s="5" t="s">
        <v>233</v>
      </c>
    </row>
    <row r="4876" spans="1:6" ht="12.6" customHeight="1" x14ac:dyDescent="0.15">
      <c r="A4876" s="3" t="s">
        <v>9831</v>
      </c>
      <c r="B4876" s="3" t="s">
        <v>9832</v>
      </c>
      <c r="C4876" s="4">
        <v>58.89</v>
      </c>
      <c r="D4876" s="3" t="s">
        <v>8493</v>
      </c>
      <c r="E4876" s="3" t="s">
        <v>106</v>
      </c>
      <c r="F4876" s="3" t="s">
        <v>233</v>
      </c>
    </row>
    <row r="4877" spans="1:6" ht="12.6" customHeight="1" x14ac:dyDescent="0.15">
      <c r="A4877" s="5" t="s">
        <v>9833</v>
      </c>
      <c r="B4877" s="5" t="s">
        <v>9834</v>
      </c>
      <c r="C4877" s="6">
        <v>105.703</v>
      </c>
      <c r="D4877" s="5" t="s">
        <v>8784</v>
      </c>
      <c r="E4877" s="5" t="s">
        <v>344</v>
      </c>
      <c r="F4877" s="5" t="s">
        <v>233</v>
      </c>
    </row>
    <row r="4878" spans="1:6" ht="12.6" customHeight="1" x14ac:dyDescent="0.15">
      <c r="A4878" s="3" t="s">
        <v>9835</v>
      </c>
      <c r="B4878" s="3" t="s">
        <v>9836</v>
      </c>
      <c r="C4878" s="4">
        <v>112.63200000000001</v>
      </c>
      <c r="D4878" s="3" t="s">
        <v>8493</v>
      </c>
      <c r="E4878" s="3" t="s">
        <v>106</v>
      </c>
      <c r="F4878" s="3" t="s">
        <v>233</v>
      </c>
    </row>
    <row r="4879" spans="1:6" ht="12.6" customHeight="1" x14ac:dyDescent="0.15">
      <c r="A4879" s="5" t="s">
        <v>9837</v>
      </c>
      <c r="B4879" s="5" t="s">
        <v>9838</v>
      </c>
      <c r="C4879" s="6">
        <v>60.06</v>
      </c>
      <c r="D4879" s="5" t="s">
        <v>8784</v>
      </c>
      <c r="E4879" s="5" t="s">
        <v>106</v>
      </c>
      <c r="F4879" s="5" t="s">
        <v>233</v>
      </c>
    </row>
    <row r="4880" spans="1:6" ht="12.6" customHeight="1" x14ac:dyDescent="0.15">
      <c r="A4880" s="3" t="s">
        <v>9839</v>
      </c>
      <c r="B4880" s="3" t="s">
        <v>9840</v>
      </c>
      <c r="C4880" s="4">
        <v>84.084000000000017</v>
      </c>
      <c r="D4880" s="3" t="s">
        <v>8784</v>
      </c>
      <c r="E4880" s="3" t="s">
        <v>5827</v>
      </c>
      <c r="F4880" s="3" t="s">
        <v>233</v>
      </c>
    </row>
    <row r="4881" spans="1:6" ht="12.6" customHeight="1" x14ac:dyDescent="0.15">
      <c r="A4881" s="5" t="s">
        <v>9841</v>
      </c>
      <c r="B4881" s="5" t="s">
        <v>9842</v>
      </c>
      <c r="C4881" s="6">
        <v>87.438000000000017</v>
      </c>
      <c r="D4881" s="5" t="s">
        <v>8493</v>
      </c>
      <c r="E4881" s="5" t="s">
        <v>218</v>
      </c>
      <c r="F4881" s="5" t="s">
        <v>233</v>
      </c>
    </row>
    <row r="4882" spans="1:6" ht="12.6" customHeight="1" x14ac:dyDescent="0.15">
      <c r="A4882" s="3" t="s">
        <v>9843</v>
      </c>
      <c r="B4882" s="3" t="s">
        <v>9844</v>
      </c>
      <c r="C4882" s="4">
        <v>81.536000000000001</v>
      </c>
      <c r="D4882" s="3" t="s">
        <v>528</v>
      </c>
      <c r="E4882" s="3" t="s">
        <v>218</v>
      </c>
      <c r="F4882" s="3" t="s">
        <v>233</v>
      </c>
    </row>
    <row r="4883" spans="1:6" ht="12.6" customHeight="1" x14ac:dyDescent="0.15">
      <c r="A4883" s="5" t="s">
        <v>9845</v>
      </c>
      <c r="B4883" s="5" t="s">
        <v>9846</v>
      </c>
      <c r="C4883" s="6">
        <v>159.536</v>
      </c>
      <c r="D4883" s="5" t="s">
        <v>8784</v>
      </c>
      <c r="E4883" s="5" t="s">
        <v>218</v>
      </c>
      <c r="F4883" s="5" t="s">
        <v>233</v>
      </c>
    </row>
    <row r="4884" spans="1:6" ht="12.6" customHeight="1" x14ac:dyDescent="0.15">
      <c r="A4884" s="3" t="s">
        <v>9847</v>
      </c>
      <c r="B4884" s="3" t="s">
        <v>9848</v>
      </c>
      <c r="C4884" s="4">
        <v>81.679000000000002</v>
      </c>
      <c r="D4884" s="3" t="s">
        <v>8784</v>
      </c>
      <c r="E4884" s="3" t="s">
        <v>218</v>
      </c>
      <c r="F4884" s="3" t="s">
        <v>233</v>
      </c>
    </row>
    <row r="4885" spans="1:6" ht="12.6" customHeight="1" x14ac:dyDescent="0.15">
      <c r="A4885" s="5" t="s">
        <v>9849</v>
      </c>
      <c r="B4885" s="5" t="s">
        <v>9850</v>
      </c>
      <c r="C4885" s="6">
        <v>87.438000000000017</v>
      </c>
      <c r="D4885" s="5" t="s">
        <v>8493</v>
      </c>
      <c r="E4885" s="5" t="s">
        <v>218</v>
      </c>
      <c r="F4885" s="5" t="s">
        <v>233</v>
      </c>
    </row>
    <row r="4886" spans="1:6" ht="12.6" customHeight="1" x14ac:dyDescent="0.15">
      <c r="A4886" s="3" t="s">
        <v>9851</v>
      </c>
      <c r="B4886" s="3" t="s">
        <v>9850</v>
      </c>
      <c r="C4886" s="4">
        <v>82.888000000000005</v>
      </c>
      <c r="D4886" s="3" t="s">
        <v>8784</v>
      </c>
      <c r="E4886" s="3" t="s">
        <v>218</v>
      </c>
      <c r="F4886" s="3" t="s">
        <v>233</v>
      </c>
    </row>
    <row r="4887" spans="1:6" ht="12.6" customHeight="1" x14ac:dyDescent="0.15">
      <c r="A4887" s="5" t="s">
        <v>9852</v>
      </c>
      <c r="B4887" s="5" t="s">
        <v>9853</v>
      </c>
      <c r="C4887" s="6">
        <v>85.956000000000003</v>
      </c>
      <c r="D4887" s="5" t="s">
        <v>8493</v>
      </c>
      <c r="E4887" s="5" t="s">
        <v>218</v>
      </c>
      <c r="F4887" s="5" t="s">
        <v>233</v>
      </c>
    </row>
    <row r="4888" spans="1:6" ht="12.6" customHeight="1" x14ac:dyDescent="0.15">
      <c r="A4888" s="3" t="s">
        <v>9854</v>
      </c>
      <c r="B4888" s="3" t="s">
        <v>9855</v>
      </c>
      <c r="C4888" s="4">
        <v>125.97000000000001</v>
      </c>
      <c r="D4888" s="3" t="s">
        <v>8493</v>
      </c>
      <c r="E4888" s="3" t="s">
        <v>218</v>
      </c>
      <c r="F4888" s="3" t="s">
        <v>233</v>
      </c>
    </row>
    <row r="4889" spans="1:6" ht="12.6" customHeight="1" x14ac:dyDescent="0.15">
      <c r="A4889" s="5" t="s">
        <v>9856</v>
      </c>
      <c r="B4889" s="5" t="s">
        <v>9855</v>
      </c>
      <c r="C4889" s="6">
        <v>128.53100000000001</v>
      </c>
      <c r="D4889" s="5" t="s">
        <v>8784</v>
      </c>
      <c r="E4889" s="5" t="s">
        <v>218</v>
      </c>
      <c r="F4889" s="5" t="s">
        <v>233</v>
      </c>
    </row>
    <row r="4890" spans="1:6" ht="12.6" customHeight="1" x14ac:dyDescent="0.15">
      <c r="A4890" s="3" t="s">
        <v>9857</v>
      </c>
      <c r="B4890" s="3" t="s">
        <v>9858</v>
      </c>
      <c r="C4890" s="4">
        <v>91.884000000000015</v>
      </c>
      <c r="D4890" s="3" t="s">
        <v>8493</v>
      </c>
      <c r="E4890" s="3" t="s">
        <v>218</v>
      </c>
      <c r="F4890" s="3" t="s">
        <v>233</v>
      </c>
    </row>
    <row r="4891" spans="1:6" ht="12.6" customHeight="1" x14ac:dyDescent="0.15">
      <c r="A4891" s="5" t="s">
        <v>9859</v>
      </c>
      <c r="B4891" s="5" t="s">
        <v>9858</v>
      </c>
      <c r="C4891" s="6">
        <v>129.727</v>
      </c>
      <c r="D4891" s="5" t="s">
        <v>8784</v>
      </c>
      <c r="E4891" s="5" t="s">
        <v>218</v>
      </c>
      <c r="F4891" s="5" t="s">
        <v>233</v>
      </c>
    </row>
    <row r="4892" spans="1:6" ht="12.6" customHeight="1" x14ac:dyDescent="0.15">
      <c r="A4892" s="3" t="s">
        <v>9860</v>
      </c>
      <c r="B4892" s="3" t="s">
        <v>9861</v>
      </c>
      <c r="C4892" s="4">
        <v>140.79</v>
      </c>
      <c r="D4892" s="3" t="s">
        <v>8493</v>
      </c>
      <c r="E4892" s="3" t="s">
        <v>218</v>
      </c>
      <c r="F4892" s="3" t="s">
        <v>233</v>
      </c>
    </row>
    <row r="4893" spans="1:6" ht="12.6" customHeight="1" x14ac:dyDescent="0.15">
      <c r="A4893" s="5" t="s">
        <v>9862</v>
      </c>
      <c r="B4893" s="5" t="s">
        <v>9863</v>
      </c>
      <c r="C4893" s="6">
        <v>93.690999999999988</v>
      </c>
      <c r="D4893" s="5" t="s">
        <v>8784</v>
      </c>
      <c r="E4893" s="5" t="s">
        <v>2075</v>
      </c>
      <c r="F4893" s="5" t="s">
        <v>233</v>
      </c>
    </row>
    <row r="4894" spans="1:6" ht="12.6" customHeight="1" x14ac:dyDescent="0.15">
      <c r="A4894" s="3" t="s">
        <v>9864</v>
      </c>
      <c r="B4894" s="3" t="s">
        <v>9865</v>
      </c>
      <c r="C4894" s="4">
        <v>48.295000000000002</v>
      </c>
      <c r="D4894" s="3" t="s">
        <v>938</v>
      </c>
      <c r="E4894" s="3" t="s">
        <v>837</v>
      </c>
      <c r="F4894" s="3" t="s">
        <v>233</v>
      </c>
    </row>
    <row r="4895" spans="1:6" ht="12.6" customHeight="1" x14ac:dyDescent="0.15">
      <c r="A4895" s="5" t="s">
        <v>9866</v>
      </c>
      <c r="B4895" s="5" t="s">
        <v>9867</v>
      </c>
      <c r="C4895" s="6">
        <v>79.274000000000001</v>
      </c>
      <c r="D4895" s="5" t="s">
        <v>8784</v>
      </c>
      <c r="E4895" s="5" t="s">
        <v>487</v>
      </c>
      <c r="F4895" s="5" t="s">
        <v>233</v>
      </c>
    </row>
    <row r="4896" spans="1:6" ht="12.6" customHeight="1" x14ac:dyDescent="0.15">
      <c r="A4896" s="3" t="s">
        <v>9868</v>
      </c>
      <c r="B4896" s="3" t="s">
        <v>9869</v>
      </c>
      <c r="C4896" s="4">
        <v>21.697000000000003</v>
      </c>
      <c r="D4896" s="3" t="s">
        <v>938</v>
      </c>
      <c r="E4896" s="3" t="s">
        <v>837</v>
      </c>
      <c r="F4896" s="3" t="s">
        <v>233</v>
      </c>
    </row>
    <row r="4897" spans="1:6" ht="12.6" customHeight="1" x14ac:dyDescent="0.15">
      <c r="A4897" s="5" t="s">
        <v>9870</v>
      </c>
      <c r="B4897" s="5" t="s">
        <v>9871</v>
      </c>
      <c r="C4897" s="6">
        <v>28.808</v>
      </c>
      <c r="D4897" s="5" t="s">
        <v>938</v>
      </c>
      <c r="E4897" s="5" t="s">
        <v>837</v>
      </c>
      <c r="F4897" s="5" t="s">
        <v>233</v>
      </c>
    </row>
    <row r="4898" spans="1:6" ht="12.6" customHeight="1" x14ac:dyDescent="0.15">
      <c r="A4898" s="3" t="s">
        <v>9872</v>
      </c>
      <c r="B4898" s="3" t="s">
        <v>9873</v>
      </c>
      <c r="C4898" s="4">
        <v>44.343000000000004</v>
      </c>
      <c r="D4898" s="3" t="s">
        <v>938</v>
      </c>
      <c r="E4898" s="3" t="s">
        <v>837</v>
      </c>
      <c r="F4898" s="3" t="s">
        <v>233</v>
      </c>
    </row>
    <row r="4899" spans="1:6" ht="12.6" customHeight="1" x14ac:dyDescent="0.15">
      <c r="A4899" s="5" t="s">
        <v>9874</v>
      </c>
      <c r="B4899" s="5" t="s">
        <v>9875</v>
      </c>
      <c r="C4899" s="6">
        <v>69.653999999999996</v>
      </c>
      <c r="D4899" s="5" t="s">
        <v>8493</v>
      </c>
      <c r="E4899" s="5" t="s">
        <v>487</v>
      </c>
      <c r="F4899" s="5" t="s">
        <v>233</v>
      </c>
    </row>
    <row r="4900" spans="1:6" ht="12.6" customHeight="1" x14ac:dyDescent="0.15">
      <c r="A4900" s="3" t="s">
        <v>9876</v>
      </c>
      <c r="B4900" s="3" t="s">
        <v>9877</v>
      </c>
      <c r="C4900" s="4">
        <v>98.501000000000005</v>
      </c>
      <c r="D4900" s="3" t="s">
        <v>8784</v>
      </c>
      <c r="E4900" s="3" t="s">
        <v>487</v>
      </c>
      <c r="F4900" s="3" t="s">
        <v>233</v>
      </c>
    </row>
    <row r="4901" spans="1:6" ht="12.6" customHeight="1" x14ac:dyDescent="0.15">
      <c r="A4901" s="5" t="s">
        <v>9878</v>
      </c>
      <c r="B4901" s="5" t="s">
        <v>9879</v>
      </c>
      <c r="C4901" s="6">
        <v>117.078</v>
      </c>
      <c r="D4901" s="5" t="s">
        <v>8493</v>
      </c>
      <c r="E4901" s="5" t="s">
        <v>711</v>
      </c>
      <c r="F4901" s="5" t="s">
        <v>233</v>
      </c>
    </row>
    <row r="4902" spans="1:6" ht="12.6" customHeight="1" x14ac:dyDescent="0.15">
      <c r="A4902" s="3" t="s">
        <v>9880</v>
      </c>
      <c r="B4902" s="3" t="s">
        <v>9881</v>
      </c>
      <c r="C4902" s="4">
        <v>47.423999999999999</v>
      </c>
      <c r="D4902" s="3" t="s">
        <v>8493</v>
      </c>
      <c r="E4902" s="3" t="s">
        <v>106</v>
      </c>
      <c r="F4902" s="3" t="s">
        <v>233</v>
      </c>
    </row>
    <row r="4903" spans="1:6" ht="12.6" customHeight="1" x14ac:dyDescent="0.15">
      <c r="A4903" s="5" t="s">
        <v>9882</v>
      </c>
      <c r="B4903" s="5" t="s">
        <v>9883</v>
      </c>
      <c r="C4903" s="6">
        <v>67.262</v>
      </c>
      <c r="D4903" s="5" t="s">
        <v>8784</v>
      </c>
      <c r="E4903" s="5" t="s">
        <v>106</v>
      </c>
      <c r="F4903" s="5" t="s">
        <v>233</v>
      </c>
    </row>
    <row r="4904" spans="1:6" ht="12.6" customHeight="1" x14ac:dyDescent="0.15">
      <c r="A4904" s="3" t="s">
        <v>9884</v>
      </c>
      <c r="B4904" s="3" t="s">
        <v>9885</v>
      </c>
      <c r="C4904" s="4">
        <v>82.888000000000005</v>
      </c>
      <c r="D4904" s="3" t="s">
        <v>8784</v>
      </c>
      <c r="E4904" s="3" t="s">
        <v>446</v>
      </c>
      <c r="F4904" s="3" t="s">
        <v>233</v>
      </c>
    </row>
    <row r="4905" spans="1:6" ht="12.6" customHeight="1" x14ac:dyDescent="0.15">
      <c r="A4905" s="5" t="s">
        <v>9886</v>
      </c>
      <c r="B4905" s="5" t="s">
        <v>9887</v>
      </c>
      <c r="C4905" s="6">
        <v>72.617999999999995</v>
      </c>
      <c r="D4905" s="5" t="s">
        <v>8493</v>
      </c>
      <c r="E4905" s="5" t="s">
        <v>446</v>
      </c>
      <c r="F4905" s="5" t="s">
        <v>233</v>
      </c>
    </row>
    <row r="4906" spans="1:6" ht="12.6" customHeight="1" x14ac:dyDescent="0.15">
      <c r="A4906" s="3" t="s">
        <v>9888</v>
      </c>
      <c r="B4906" s="3" t="s">
        <v>9889</v>
      </c>
      <c r="C4906" s="4">
        <v>97.811999999999998</v>
      </c>
      <c r="D4906" s="3" t="s">
        <v>8493</v>
      </c>
      <c r="E4906" s="3" t="s">
        <v>221</v>
      </c>
      <c r="F4906" s="3" t="s">
        <v>233</v>
      </c>
    </row>
    <row r="4907" spans="1:6" ht="12.6" customHeight="1" x14ac:dyDescent="0.15">
      <c r="A4907" s="5" t="s">
        <v>9890</v>
      </c>
      <c r="B4907" s="5" t="s">
        <v>9891</v>
      </c>
      <c r="C4907" s="6">
        <v>100.90600000000001</v>
      </c>
      <c r="D4907" s="5" t="s">
        <v>8784</v>
      </c>
      <c r="E4907" s="5" t="s">
        <v>9463</v>
      </c>
      <c r="F4907" s="5" t="s">
        <v>233</v>
      </c>
    </row>
    <row r="4908" spans="1:6" ht="12.6" customHeight="1" x14ac:dyDescent="0.15">
      <c r="A4908" s="3" t="s">
        <v>9892</v>
      </c>
      <c r="B4908" s="3" t="s">
        <v>9893</v>
      </c>
      <c r="C4908" s="4">
        <v>122.52500000000001</v>
      </c>
      <c r="D4908" s="3" t="s">
        <v>8784</v>
      </c>
      <c r="E4908" s="3" t="s">
        <v>9463</v>
      </c>
      <c r="F4908" s="3" t="s">
        <v>233</v>
      </c>
    </row>
    <row r="4909" spans="1:6" ht="12.6" customHeight="1" x14ac:dyDescent="0.15">
      <c r="A4909" s="5" t="s">
        <v>9894</v>
      </c>
      <c r="B4909" s="5" t="s">
        <v>9895</v>
      </c>
      <c r="C4909" s="6">
        <v>61.152000000000001</v>
      </c>
      <c r="D4909" s="5" t="s">
        <v>528</v>
      </c>
      <c r="E4909" s="5" t="s">
        <v>221</v>
      </c>
      <c r="F4909" s="5" t="s">
        <v>233</v>
      </c>
    </row>
    <row r="4910" spans="1:6" ht="12.6" customHeight="1" x14ac:dyDescent="0.15">
      <c r="A4910" s="3" t="s">
        <v>9896</v>
      </c>
      <c r="B4910" s="3" t="s">
        <v>9895</v>
      </c>
      <c r="C4910" s="4">
        <v>62.244000000000007</v>
      </c>
      <c r="D4910" s="3" t="s">
        <v>8493</v>
      </c>
      <c r="E4910" s="3" t="s">
        <v>446</v>
      </c>
      <c r="F4910" s="3" t="s">
        <v>233</v>
      </c>
    </row>
    <row r="4911" spans="1:6" ht="12.6" customHeight="1" x14ac:dyDescent="0.15">
      <c r="A4911" s="5" t="s">
        <v>9897</v>
      </c>
      <c r="B4911" s="5" t="s">
        <v>9898</v>
      </c>
      <c r="C4911" s="6">
        <v>56.459000000000003</v>
      </c>
      <c r="D4911" s="5" t="s">
        <v>8784</v>
      </c>
      <c r="E4911" s="5" t="s">
        <v>446</v>
      </c>
      <c r="F4911" s="5" t="s">
        <v>233</v>
      </c>
    </row>
    <row r="4912" spans="1:6" ht="12.6" customHeight="1" x14ac:dyDescent="0.15">
      <c r="A4912" s="3" t="s">
        <v>9899</v>
      </c>
      <c r="B4912" s="3" t="s">
        <v>9900</v>
      </c>
      <c r="C4912" s="4">
        <v>64.233000000000004</v>
      </c>
      <c r="D4912" s="3" t="s">
        <v>8784</v>
      </c>
      <c r="E4912" s="3" t="s">
        <v>229</v>
      </c>
      <c r="F4912" s="3" t="s">
        <v>233</v>
      </c>
    </row>
    <row r="4913" spans="1:6" ht="12.6" customHeight="1" x14ac:dyDescent="0.15">
      <c r="A4913" s="5" t="s">
        <v>9901</v>
      </c>
      <c r="B4913" s="5" t="s">
        <v>9902</v>
      </c>
      <c r="C4913" s="6">
        <v>57.798000000000002</v>
      </c>
      <c r="D4913" s="5" t="s">
        <v>8493</v>
      </c>
      <c r="E4913" s="5" t="s">
        <v>625</v>
      </c>
      <c r="F4913" s="5" t="s">
        <v>233</v>
      </c>
    </row>
    <row r="4914" spans="1:6" ht="12.6" customHeight="1" x14ac:dyDescent="0.15">
      <c r="A4914" s="3" t="s">
        <v>9903</v>
      </c>
      <c r="B4914" s="3" t="s">
        <v>9902</v>
      </c>
      <c r="C4914" s="4">
        <v>81.679000000000002</v>
      </c>
      <c r="D4914" s="3" t="s">
        <v>8784</v>
      </c>
      <c r="E4914" s="3" t="s">
        <v>625</v>
      </c>
      <c r="F4914" s="3" t="s">
        <v>233</v>
      </c>
    </row>
    <row r="4915" spans="1:6" ht="12.6" customHeight="1" x14ac:dyDescent="0.15">
      <c r="A4915" s="5" t="s">
        <v>9904</v>
      </c>
      <c r="B4915" s="5" t="s">
        <v>9905</v>
      </c>
      <c r="C4915" s="6">
        <v>72.617999999999995</v>
      </c>
      <c r="D4915" s="5" t="s">
        <v>8784</v>
      </c>
      <c r="E4915" s="5" t="s">
        <v>10</v>
      </c>
      <c r="F4915" s="5" t="s">
        <v>233</v>
      </c>
    </row>
    <row r="4916" spans="1:6" ht="12.6" customHeight="1" x14ac:dyDescent="0.15">
      <c r="A4916" s="3" t="s">
        <v>9906</v>
      </c>
      <c r="B4916" s="3" t="s">
        <v>9907</v>
      </c>
      <c r="C4916" s="4">
        <v>105.703</v>
      </c>
      <c r="D4916" s="3" t="s">
        <v>8784</v>
      </c>
      <c r="E4916" s="3" t="s">
        <v>10</v>
      </c>
      <c r="F4916" s="3" t="s">
        <v>233</v>
      </c>
    </row>
    <row r="4917" spans="1:6" ht="12.6" customHeight="1" x14ac:dyDescent="0.15">
      <c r="A4917" s="5" t="s">
        <v>9908</v>
      </c>
      <c r="B4917" s="5" t="s">
        <v>9909</v>
      </c>
      <c r="C4917" s="6">
        <v>132.13200000000001</v>
      </c>
      <c r="D4917" s="5" t="s">
        <v>8784</v>
      </c>
      <c r="E4917" s="5" t="s">
        <v>487</v>
      </c>
      <c r="F4917" s="5" t="s">
        <v>233</v>
      </c>
    </row>
    <row r="4918" spans="1:6" ht="12.6" customHeight="1" x14ac:dyDescent="0.15">
      <c r="A4918" s="3" t="s">
        <v>9910</v>
      </c>
      <c r="B4918" s="3" t="s">
        <v>9911</v>
      </c>
      <c r="C4918" s="4">
        <v>90.09</v>
      </c>
      <c r="D4918" s="3" t="s">
        <v>8784</v>
      </c>
      <c r="E4918" s="3" t="s">
        <v>487</v>
      </c>
      <c r="F4918" s="3" t="s">
        <v>233</v>
      </c>
    </row>
    <row r="4919" spans="1:6" ht="12.6" customHeight="1" x14ac:dyDescent="0.15">
      <c r="A4919" s="5" t="s">
        <v>9912</v>
      </c>
      <c r="B4919" s="5" t="s">
        <v>9913</v>
      </c>
      <c r="C4919" s="6">
        <v>277.38100000000003</v>
      </c>
      <c r="D4919" s="5" t="s">
        <v>8493</v>
      </c>
      <c r="E4919" s="5" t="s">
        <v>7377</v>
      </c>
      <c r="F4919" s="5" t="s">
        <v>233</v>
      </c>
    </row>
    <row r="4920" spans="1:6" ht="12.6" customHeight="1" x14ac:dyDescent="0.15">
      <c r="A4920" s="3" t="s">
        <v>9914</v>
      </c>
      <c r="B4920" s="3" t="s">
        <v>9913</v>
      </c>
      <c r="C4920" s="4">
        <v>246.24599999999998</v>
      </c>
      <c r="D4920" s="3" t="s">
        <v>8784</v>
      </c>
      <c r="E4920" s="3" t="s">
        <v>218</v>
      </c>
      <c r="F4920" s="3" t="s">
        <v>233</v>
      </c>
    </row>
    <row r="4921" spans="1:6" ht="12.6" customHeight="1" x14ac:dyDescent="0.15">
      <c r="A4921" s="5" t="s">
        <v>9915</v>
      </c>
      <c r="B4921" s="5" t="s">
        <v>9916</v>
      </c>
      <c r="C4921" s="6">
        <v>49.153000000000006</v>
      </c>
      <c r="D4921" s="5" t="s">
        <v>938</v>
      </c>
      <c r="E4921" s="5" t="s">
        <v>837</v>
      </c>
      <c r="F4921" s="5" t="s">
        <v>233</v>
      </c>
    </row>
    <row r="4922" spans="1:6" ht="12.6" customHeight="1" x14ac:dyDescent="0.15">
      <c r="A4922" s="3" t="s">
        <v>9917</v>
      </c>
      <c r="B4922" s="3" t="s">
        <v>9918</v>
      </c>
      <c r="C4922" s="4">
        <v>90.09</v>
      </c>
      <c r="D4922" s="3" t="s">
        <v>8784</v>
      </c>
      <c r="E4922" s="3" t="s">
        <v>8290</v>
      </c>
      <c r="F4922" s="3" t="s">
        <v>233</v>
      </c>
    </row>
    <row r="4923" spans="1:6" ht="12.6" customHeight="1" x14ac:dyDescent="0.15">
      <c r="A4923" s="5" t="s">
        <v>9919</v>
      </c>
      <c r="B4923" s="5" t="s">
        <v>9920</v>
      </c>
      <c r="C4923" s="6">
        <v>87.685000000000002</v>
      </c>
      <c r="D4923" s="5" t="s">
        <v>8784</v>
      </c>
      <c r="E4923" s="5" t="s">
        <v>8290</v>
      </c>
      <c r="F4923" s="5" t="s">
        <v>233</v>
      </c>
    </row>
    <row r="4924" spans="1:6" ht="12.6" customHeight="1" x14ac:dyDescent="0.15">
      <c r="A4924" s="3" t="s">
        <v>9921</v>
      </c>
      <c r="B4924" s="3" t="s">
        <v>9922</v>
      </c>
      <c r="C4924" s="4">
        <v>90.09</v>
      </c>
      <c r="D4924" s="3" t="s">
        <v>8784</v>
      </c>
      <c r="E4924" s="3" t="s">
        <v>8290</v>
      </c>
      <c r="F4924" s="3" t="s">
        <v>233</v>
      </c>
    </row>
    <row r="4925" spans="1:6" ht="12.6" customHeight="1" x14ac:dyDescent="0.15">
      <c r="A4925" s="5" t="s">
        <v>9923</v>
      </c>
      <c r="B4925" s="5" t="s">
        <v>9924</v>
      </c>
      <c r="C4925" s="6">
        <v>71.474000000000004</v>
      </c>
      <c r="D4925" s="5" t="s">
        <v>8784</v>
      </c>
      <c r="E4925" s="5" t="s">
        <v>8290</v>
      </c>
      <c r="F4925" s="5" t="s">
        <v>233</v>
      </c>
    </row>
    <row r="4926" spans="1:6" ht="12.6" customHeight="1" x14ac:dyDescent="0.15">
      <c r="A4926" s="3" t="s">
        <v>9925</v>
      </c>
      <c r="B4926" s="3" t="s">
        <v>9926</v>
      </c>
      <c r="C4926" s="4">
        <v>91.286000000000001</v>
      </c>
      <c r="D4926" s="3" t="s">
        <v>8784</v>
      </c>
      <c r="E4926" s="3" t="s">
        <v>344</v>
      </c>
      <c r="F4926" s="3" t="s">
        <v>233</v>
      </c>
    </row>
    <row r="4927" spans="1:6" ht="12.6" customHeight="1" x14ac:dyDescent="0.15">
      <c r="A4927" s="5" t="s">
        <v>9927</v>
      </c>
      <c r="B4927" s="5" t="s">
        <v>9928</v>
      </c>
      <c r="C4927" s="6">
        <v>72.617999999999995</v>
      </c>
      <c r="D4927" s="5" t="s">
        <v>8493</v>
      </c>
      <c r="E4927" s="5" t="s">
        <v>344</v>
      </c>
      <c r="F4927" s="5" t="s">
        <v>233</v>
      </c>
    </row>
    <row r="4928" spans="1:6" ht="12.6" customHeight="1" x14ac:dyDescent="0.15">
      <c r="A4928" s="3" t="s">
        <v>9929</v>
      </c>
      <c r="B4928" s="3" t="s">
        <v>9930</v>
      </c>
      <c r="C4928" s="4">
        <v>126.126</v>
      </c>
      <c r="D4928" s="3" t="s">
        <v>8784</v>
      </c>
      <c r="E4928" s="3" t="s">
        <v>221</v>
      </c>
      <c r="F4928" s="3" t="s">
        <v>233</v>
      </c>
    </row>
    <row r="4929" spans="1:6" ht="12.6" customHeight="1" x14ac:dyDescent="0.15">
      <c r="A4929" s="5" t="s">
        <v>9931</v>
      </c>
      <c r="B4929" s="5" t="s">
        <v>9932</v>
      </c>
      <c r="C4929" s="6">
        <v>62.426000000000009</v>
      </c>
      <c r="D4929" s="5" t="s">
        <v>528</v>
      </c>
      <c r="E4929" s="5" t="s">
        <v>221</v>
      </c>
      <c r="F4929" s="5" t="s">
        <v>233</v>
      </c>
    </row>
    <row r="4930" spans="1:6" ht="12.6" customHeight="1" x14ac:dyDescent="0.15">
      <c r="A4930" s="3" t="s">
        <v>9933</v>
      </c>
      <c r="B4930" s="3" t="s">
        <v>9934</v>
      </c>
      <c r="C4930" s="4">
        <v>72.981999999999999</v>
      </c>
      <c r="D4930" s="3" t="s">
        <v>642</v>
      </c>
      <c r="E4930" s="3" t="s">
        <v>642</v>
      </c>
      <c r="F4930" s="3" t="s">
        <v>642</v>
      </c>
    </row>
    <row r="4931" spans="1:6" ht="12.6" customHeight="1" x14ac:dyDescent="0.15">
      <c r="A4931" s="5" t="s">
        <v>9935</v>
      </c>
      <c r="B4931" s="5" t="s">
        <v>9936</v>
      </c>
      <c r="C4931" s="6">
        <v>82.992000000000004</v>
      </c>
      <c r="D4931" s="5" t="s">
        <v>8493</v>
      </c>
      <c r="E4931" s="5" t="s">
        <v>221</v>
      </c>
      <c r="F4931" s="5" t="s">
        <v>233</v>
      </c>
    </row>
    <row r="4932" spans="1:6" ht="12.6" customHeight="1" x14ac:dyDescent="0.15">
      <c r="A4932" s="3" t="s">
        <v>9937</v>
      </c>
      <c r="B4932" s="3" t="s">
        <v>9938</v>
      </c>
      <c r="C4932" s="4">
        <v>84.084000000000017</v>
      </c>
      <c r="D4932" s="3" t="s">
        <v>8784</v>
      </c>
      <c r="E4932" s="3" t="s">
        <v>221</v>
      </c>
      <c r="F4932" s="3" t="s">
        <v>233</v>
      </c>
    </row>
    <row r="4933" spans="1:6" ht="12.6" customHeight="1" x14ac:dyDescent="0.15">
      <c r="A4933" s="5" t="s">
        <v>9939</v>
      </c>
      <c r="B4933" s="5" t="s">
        <v>9940</v>
      </c>
      <c r="C4933" s="6">
        <v>65.207999999999998</v>
      </c>
      <c r="D4933" s="5" t="s">
        <v>8493</v>
      </c>
      <c r="E4933" s="5" t="s">
        <v>221</v>
      </c>
      <c r="F4933" s="5" t="s">
        <v>233</v>
      </c>
    </row>
    <row r="4934" spans="1:6" ht="12.6" customHeight="1" x14ac:dyDescent="0.15">
      <c r="A4934" s="3" t="s">
        <v>9941</v>
      </c>
      <c r="B4934" s="3" t="s">
        <v>9942</v>
      </c>
      <c r="C4934" s="4">
        <v>48.412000000000006</v>
      </c>
      <c r="D4934" s="3" t="s">
        <v>528</v>
      </c>
      <c r="E4934" s="3" t="s">
        <v>221</v>
      </c>
      <c r="F4934" s="3" t="s">
        <v>233</v>
      </c>
    </row>
    <row r="4935" spans="1:6" ht="12.6" customHeight="1" x14ac:dyDescent="0.15">
      <c r="A4935" s="5" t="s">
        <v>9943</v>
      </c>
      <c r="B4935" s="5" t="s">
        <v>9944</v>
      </c>
      <c r="C4935" s="6">
        <v>44.589999999999996</v>
      </c>
      <c r="D4935" s="5" t="s">
        <v>528</v>
      </c>
      <c r="E4935" s="5" t="s">
        <v>221</v>
      </c>
      <c r="F4935" s="5" t="s">
        <v>233</v>
      </c>
    </row>
    <row r="4936" spans="1:6" ht="12.6" customHeight="1" x14ac:dyDescent="0.15">
      <c r="A4936" s="3" t="s">
        <v>9945</v>
      </c>
      <c r="B4936" s="3" t="s">
        <v>9946</v>
      </c>
      <c r="C4936" s="4">
        <v>82.888000000000005</v>
      </c>
      <c r="D4936" s="3" t="s">
        <v>8784</v>
      </c>
      <c r="E4936" s="3" t="s">
        <v>10</v>
      </c>
      <c r="F4936" s="3" t="s">
        <v>233</v>
      </c>
    </row>
    <row r="4937" spans="1:6" ht="12.6" customHeight="1" x14ac:dyDescent="0.15">
      <c r="A4937" s="5" t="s">
        <v>9947</v>
      </c>
      <c r="B4937" s="5" t="s">
        <v>9948</v>
      </c>
      <c r="C4937" s="6">
        <v>87.438000000000017</v>
      </c>
      <c r="D4937" s="5" t="s">
        <v>8493</v>
      </c>
      <c r="E4937" s="5" t="s">
        <v>625</v>
      </c>
      <c r="F4937" s="5" t="s">
        <v>233</v>
      </c>
    </row>
    <row r="4938" spans="1:6" ht="12.6" customHeight="1" x14ac:dyDescent="0.15">
      <c r="A4938" s="3" t="s">
        <v>9949</v>
      </c>
      <c r="B4938" s="3" t="s">
        <v>9950</v>
      </c>
      <c r="C4938" s="4">
        <v>65.207999999999998</v>
      </c>
      <c r="D4938" s="3" t="s">
        <v>8493</v>
      </c>
      <c r="E4938" s="3" t="s">
        <v>344</v>
      </c>
      <c r="F4938" s="3" t="s">
        <v>233</v>
      </c>
    </row>
    <row r="4939" spans="1:6" ht="12.6" customHeight="1" x14ac:dyDescent="0.15">
      <c r="A4939" s="5" t="s">
        <v>9951</v>
      </c>
      <c r="B4939" s="5" t="s">
        <v>9952</v>
      </c>
      <c r="C4939" s="6">
        <v>78.078000000000003</v>
      </c>
      <c r="D4939" s="5" t="s">
        <v>8784</v>
      </c>
      <c r="E4939" s="5" t="s">
        <v>2075</v>
      </c>
      <c r="F4939" s="5" t="s">
        <v>233</v>
      </c>
    </row>
    <row r="4940" spans="1:6" ht="12.6" customHeight="1" x14ac:dyDescent="0.15">
      <c r="A4940" s="3" t="s">
        <v>9953</v>
      </c>
      <c r="B4940" s="3" t="s">
        <v>9954</v>
      </c>
      <c r="C4940" s="4">
        <v>78.078000000000003</v>
      </c>
      <c r="D4940" s="3" t="s">
        <v>8784</v>
      </c>
      <c r="E4940" s="3" t="s">
        <v>2075</v>
      </c>
      <c r="F4940" s="3" t="s">
        <v>233</v>
      </c>
    </row>
    <row r="4941" spans="1:6" ht="12.6" customHeight="1" x14ac:dyDescent="0.15">
      <c r="A4941" s="5" t="s">
        <v>9955</v>
      </c>
      <c r="B4941" s="5" t="s">
        <v>9956</v>
      </c>
      <c r="C4941" s="6">
        <v>62.244000000000007</v>
      </c>
      <c r="D4941" s="5" t="s">
        <v>8493</v>
      </c>
      <c r="E4941" s="5" t="s">
        <v>361</v>
      </c>
      <c r="F4941" s="5" t="s">
        <v>233</v>
      </c>
    </row>
    <row r="4942" spans="1:6" ht="12.6" customHeight="1" x14ac:dyDescent="0.15">
      <c r="A4942" s="3" t="s">
        <v>9957</v>
      </c>
      <c r="B4942" s="3" t="s">
        <v>9958</v>
      </c>
      <c r="C4942" s="4">
        <v>78.078000000000003</v>
      </c>
      <c r="D4942" s="3" t="s">
        <v>8784</v>
      </c>
      <c r="E4942" s="3" t="s">
        <v>509</v>
      </c>
      <c r="F4942" s="3" t="s">
        <v>233</v>
      </c>
    </row>
    <row r="4943" spans="1:6" ht="12.6" customHeight="1" x14ac:dyDescent="0.15">
      <c r="A4943" s="5" t="s">
        <v>9959</v>
      </c>
      <c r="B4943" s="5" t="s">
        <v>9960</v>
      </c>
      <c r="C4943" s="6">
        <v>87.438000000000017</v>
      </c>
      <c r="D4943" s="5" t="s">
        <v>8493</v>
      </c>
      <c r="E4943" s="5" t="s">
        <v>106</v>
      </c>
      <c r="F4943" s="5" t="s">
        <v>233</v>
      </c>
    </row>
    <row r="4944" spans="1:6" ht="12.6" customHeight="1" x14ac:dyDescent="0.15">
      <c r="A4944" s="3" t="s">
        <v>9961</v>
      </c>
      <c r="B4944" s="3" t="s">
        <v>9962</v>
      </c>
      <c r="C4944" s="4">
        <v>63.726000000000006</v>
      </c>
      <c r="D4944" s="3" t="s">
        <v>8493</v>
      </c>
      <c r="E4944" s="3" t="s">
        <v>509</v>
      </c>
      <c r="F4944" s="3" t="s">
        <v>233</v>
      </c>
    </row>
    <row r="4945" spans="1:6" ht="12.6" customHeight="1" x14ac:dyDescent="0.15">
      <c r="A4945" s="5" t="s">
        <v>9963</v>
      </c>
      <c r="B4945" s="5" t="s">
        <v>9964</v>
      </c>
      <c r="C4945" s="6">
        <v>108.34200000000001</v>
      </c>
      <c r="D4945" s="5" t="s">
        <v>8784</v>
      </c>
      <c r="E4945" s="5" t="s">
        <v>509</v>
      </c>
      <c r="F4945" s="5" t="s">
        <v>233</v>
      </c>
    </row>
    <row r="4946" spans="1:6" ht="12.6" customHeight="1" x14ac:dyDescent="0.15">
      <c r="A4946" s="3" t="s">
        <v>9965</v>
      </c>
      <c r="B4946" s="3" t="s">
        <v>9966</v>
      </c>
      <c r="C4946" s="4">
        <v>44.589999999999996</v>
      </c>
      <c r="D4946" s="3" t="s">
        <v>528</v>
      </c>
      <c r="E4946" s="3" t="s">
        <v>229</v>
      </c>
      <c r="F4946" s="3" t="s">
        <v>233</v>
      </c>
    </row>
    <row r="4947" spans="1:6" ht="12.6" customHeight="1" x14ac:dyDescent="0.15">
      <c r="A4947" s="5" t="s">
        <v>9967</v>
      </c>
      <c r="B4947" s="5" t="s">
        <v>9968</v>
      </c>
      <c r="C4947" s="6">
        <v>96.096000000000004</v>
      </c>
      <c r="D4947" s="5" t="s">
        <v>8784</v>
      </c>
      <c r="E4947" s="5" t="s">
        <v>482</v>
      </c>
      <c r="F4947" s="5" t="s">
        <v>233</v>
      </c>
    </row>
    <row r="4948" spans="1:6" ht="12.6" customHeight="1" x14ac:dyDescent="0.15">
      <c r="A4948" s="3" t="s">
        <v>9969</v>
      </c>
      <c r="B4948" s="3" t="s">
        <v>9970</v>
      </c>
      <c r="C4948" s="4">
        <v>66.69</v>
      </c>
      <c r="D4948" s="3" t="s">
        <v>8493</v>
      </c>
      <c r="E4948" s="3" t="s">
        <v>2361</v>
      </c>
      <c r="F4948" s="3" t="s">
        <v>233</v>
      </c>
    </row>
    <row r="4949" spans="1:6" ht="12.6" customHeight="1" x14ac:dyDescent="0.15">
      <c r="A4949" s="5" t="s">
        <v>9971</v>
      </c>
      <c r="B4949" s="5" t="s">
        <v>9970</v>
      </c>
      <c r="C4949" s="6">
        <v>74.477000000000004</v>
      </c>
      <c r="D4949" s="5" t="s">
        <v>8784</v>
      </c>
      <c r="E4949" s="5" t="s">
        <v>2361</v>
      </c>
      <c r="F4949" s="5" t="s">
        <v>233</v>
      </c>
    </row>
    <row r="4950" spans="1:6" ht="12.6" customHeight="1" x14ac:dyDescent="0.15">
      <c r="A4950" s="3" t="s">
        <v>9972</v>
      </c>
      <c r="B4950" s="3" t="s">
        <v>9973</v>
      </c>
      <c r="C4950" s="4">
        <v>80.028000000000006</v>
      </c>
      <c r="D4950" s="3" t="s">
        <v>8493</v>
      </c>
      <c r="E4950" s="3" t="s">
        <v>218</v>
      </c>
      <c r="F4950" s="3" t="s">
        <v>233</v>
      </c>
    </row>
    <row r="4951" spans="1:6" ht="12.6" customHeight="1" x14ac:dyDescent="0.15">
      <c r="A4951" s="5" t="s">
        <v>9974</v>
      </c>
      <c r="B4951" s="5" t="s">
        <v>9973</v>
      </c>
      <c r="C4951" s="6">
        <v>74.477000000000004</v>
      </c>
      <c r="D4951" s="5" t="s">
        <v>8784</v>
      </c>
      <c r="E4951" s="5" t="s">
        <v>218</v>
      </c>
      <c r="F4951" s="5" t="s">
        <v>233</v>
      </c>
    </row>
    <row r="4952" spans="1:6" ht="12.6" customHeight="1" x14ac:dyDescent="0.15">
      <c r="A4952" s="3" t="s">
        <v>9975</v>
      </c>
      <c r="B4952" s="3" t="s">
        <v>9976</v>
      </c>
      <c r="C4952" s="4">
        <v>87.438000000000017</v>
      </c>
      <c r="D4952" s="3" t="s">
        <v>8493</v>
      </c>
      <c r="E4952" s="3" t="s">
        <v>344</v>
      </c>
      <c r="F4952" s="3" t="s">
        <v>233</v>
      </c>
    </row>
    <row r="4953" spans="1:6" ht="12.6" customHeight="1" x14ac:dyDescent="0.15">
      <c r="A4953" s="5" t="s">
        <v>9977</v>
      </c>
      <c r="B4953" s="5" t="s">
        <v>9978</v>
      </c>
      <c r="C4953" s="6">
        <v>81.679000000000002</v>
      </c>
      <c r="D4953" s="5" t="s">
        <v>8784</v>
      </c>
      <c r="E4953" s="5" t="s">
        <v>4182</v>
      </c>
      <c r="F4953" s="5" t="s">
        <v>233</v>
      </c>
    </row>
    <row r="4954" spans="1:6" ht="12.6" customHeight="1" x14ac:dyDescent="0.15">
      <c r="A4954" s="3" t="s">
        <v>9979</v>
      </c>
      <c r="B4954" s="3" t="s">
        <v>9980</v>
      </c>
      <c r="C4954" s="4">
        <v>87.438000000000017</v>
      </c>
      <c r="D4954" s="3" t="s">
        <v>461</v>
      </c>
      <c r="E4954" s="3" t="s">
        <v>361</v>
      </c>
      <c r="F4954" s="3" t="s">
        <v>233</v>
      </c>
    </row>
    <row r="4955" spans="1:6" ht="12.6" customHeight="1" x14ac:dyDescent="0.15">
      <c r="A4955" s="5" t="s">
        <v>9981</v>
      </c>
      <c r="B4955" s="5" t="s">
        <v>9982</v>
      </c>
      <c r="C4955" s="6">
        <v>100.90600000000001</v>
      </c>
      <c r="D4955" s="5" t="s">
        <v>8784</v>
      </c>
      <c r="E4955" s="5" t="s">
        <v>361</v>
      </c>
      <c r="F4955" s="5" t="s">
        <v>233</v>
      </c>
    </row>
    <row r="4956" spans="1:6" ht="12.6" customHeight="1" x14ac:dyDescent="0.15">
      <c r="A4956" s="3" t="s">
        <v>9983</v>
      </c>
      <c r="B4956" s="3" t="s">
        <v>9984</v>
      </c>
      <c r="C4956" s="4">
        <v>69.225000000000009</v>
      </c>
      <c r="D4956" s="3" t="s">
        <v>9</v>
      </c>
      <c r="E4956" s="3" t="s">
        <v>361</v>
      </c>
      <c r="F4956" s="3" t="s">
        <v>233</v>
      </c>
    </row>
    <row r="4957" spans="1:6" ht="12.6" customHeight="1" x14ac:dyDescent="0.15">
      <c r="A4957" s="5" t="s">
        <v>9985</v>
      </c>
      <c r="B4957" s="5" t="s">
        <v>9986</v>
      </c>
      <c r="C4957" s="6">
        <v>76.44</v>
      </c>
      <c r="D4957" s="5" t="s">
        <v>528</v>
      </c>
      <c r="E4957" s="5" t="s">
        <v>361</v>
      </c>
      <c r="F4957" s="5" t="s">
        <v>233</v>
      </c>
    </row>
    <row r="4958" spans="1:6" ht="12.6" customHeight="1" x14ac:dyDescent="0.15">
      <c r="A4958" s="3" t="s">
        <v>9987</v>
      </c>
      <c r="B4958" s="3" t="s">
        <v>9988</v>
      </c>
      <c r="C4958" s="4">
        <v>54.834000000000003</v>
      </c>
      <c r="D4958" s="3" t="s">
        <v>8493</v>
      </c>
      <c r="E4958" s="3" t="s">
        <v>221</v>
      </c>
      <c r="F4958" s="3" t="s">
        <v>233</v>
      </c>
    </row>
    <row r="4959" spans="1:6" ht="12.6" customHeight="1" x14ac:dyDescent="0.15">
      <c r="A4959" s="5" t="s">
        <v>9989</v>
      </c>
      <c r="B4959" s="5" t="s">
        <v>9990</v>
      </c>
      <c r="C4959" s="6">
        <v>74.100000000000009</v>
      </c>
      <c r="D4959" s="5" t="s">
        <v>8493</v>
      </c>
      <c r="E4959" s="5" t="s">
        <v>10</v>
      </c>
      <c r="F4959" s="5" t="s">
        <v>233</v>
      </c>
    </row>
    <row r="4960" spans="1:6" ht="12.6" customHeight="1" x14ac:dyDescent="0.15">
      <c r="A4960" s="3" t="s">
        <v>9991</v>
      </c>
      <c r="B4960" s="3" t="s">
        <v>9992</v>
      </c>
      <c r="C4960" s="4">
        <v>90.09</v>
      </c>
      <c r="D4960" s="3" t="s">
        <v>8784</v>
      </c>
      <c r="E4960" s="3" t="s">
        <v>10</v>
      </c>
      <c r="F4960" s="3" t="s">
        <v>233</v>
      </c>
    </row>
    <row r="4961" spans="1:6" ht="12.6" customHeight="1" x14ac:dyDescent="0.15">
      <c r="A4961" s="5" t="s">
        <v>9993</v>
      </c>
      <c r="B4961" s="5" t="s">
        <v>9994</v>
      </c>
      <c r="C4961" s="6">
        <v>228.22800000000001</v>
      </c>
      <c r="D4961" s="5" t="s">
        <v>8784</v>
      </c>
      <c r="E4961" s="5" t="s">
        <v>1412</v>
      </c>
      <c r="F4961" s="5" t="s">
        <v>233</v>
      </c>
    </row>
    <row r="4962" spans="1:6" ht="12.6" customHeight="1" x14ac:dyDescent="0.15">
      <c r="A4962" s="3" t="s">
        <v>9995</v>
      </c>
      <c r="B4962" s="3" t="s">
        <v>9996</v>
      </c>
      <c r="C4962" s="4">
        <v>85.903999999999996</v>
      </c>
      <c r="D4962" s="3" t="s">
        <v>8493</v>
      </c>
      <c r="E4962" s="3" t="s">
        <v>1412</v>
      </c>
      <c r="F4962" s="3" t="s">
        <v>233</v>
      </c>
    </row>
    <row r="4963" spans="1:6" ht="12.6" customHeight="1" x14ac:dyDescent="0.15">
      <c r="A4963" s="5" t="s">
        <v>9997</v>
      </c>
      <c r="B4963" s="5" t="s">
        <v>9998</v>
      </c>
      <c r="C4963" s="6">
        <v>68.042000000000002</v>
      </c>
      <c r="D4963" s="5" t="s">
        <v>8784</v>
      </c>
      <c r="E4963" s="5" t="s">
        <v>10</v>
      </c>
      <c r="F4963" s="5" t="s">
        <v>233</v>
      </c>
    </row>
    <row r="4964" spans="1:6" ht="12.6" customHeight="1" x14ac:dyDescent="0.15">
      <c r="A4964" s="3" t="s">
        <v>9999</v>
      </c>
      <c r="B4964" s="3" t="s">
        <v>10000</v>
      </c>
      <c r="C4964" s="4">
        <v>84.084000000000017</v>
      </c>
      <c r="D4964" s="3" t="s">
        <v>8784</v>
      </c>
      <c r="E4964" s="3" t="s">
        <v>10</v>
      </c>
      <c r="F4964" s="3" t="s">
        <v>233</v>
      </c>
    </row>
    <row r="4965" spans="1:6" ht="12.6" customHeight="1" x14ac:dyDescent="0.15">
      <c r="A4965" s="5" t="s">
        <v>10001</v>
      </c>
      <c r="B4965" s="5" t="s">
        <v>10002</v>
      </c>
      <c r="C4965" s="6">
        <v>88.920000000000016</v>
      </c>
      <c r="D4965" s="5" t="s">
        <v>8493</v>
      </c>
      <c r="E4965" s="5" t="s">
        <v>10</v>
      </c>
      <c r="F4965" s="5" t="s">
        <v>233</v>
      </c>
    </row>
    <row r="4966" spans="1:6" ht="12.6" customHeight="1" x14ac:dyDescent="0.15">
      <c r="A4966" s="3" t="s">
        <v>10003</v>
      </c>
      <c r="B4966" s="3" t="s">
        <v>10004</v>
      </c>
      <c r="C4966" s="4">
        <v>110.51300000000001</v>
      </c>
      <c r="D4966" s="3" t="s">
        <v>8784</v>
      </c>
      <c r="E4966" s="3" t="s">
        <v>10</v>
      </c>
      <c r="F4966" s="3" t="s">
        <v>233</v>
      </c>
    </row>
    <row r="4967" spans="1:6" ht="12.6" customHeight="1" x14ac:dyDescent="0.15">
      <c r="A4967" s="5" t="s">
        <v>10005</v>
      </c>
      <c r="B4967" s="5" t="s">
        <v>10006</v>
      </c>
      <c r="C4967" s="6">
        <v>100.776</v>
      </c>
      <c r="D4967" s="5" t="s">
        <v>8493</v>
      </c>
      <c r="E4967" s="5" t="s">
        <v>10</v>
      </c>
      <c r="F4967" s="5" t="s">
        <v>233</v>
      </c>
    </row>
    <row r="4968" spans="1:6" ht="12.6" customHeight="1" x14ac:dyDescent="0.15">
      <c r="A4968" s="3" t="s">
        <v>10007</v>
      </c>
      <c r="B4968" s="3" t="s">
        <v>10008</v>
      </c>
      <c r="C4968" s="4">
        <v>122.447</v>
      </c>
      <c r="D4968" s="3" t="s">
        <v>8493</v>
      </c>
      <c r="E4968" s="3" t="s">
        <v>10</v>
      </c>
      <c r="F4968" s="3" t="s">
        <v>233</v>
      </c>
    </row>
    <row r="4969" spans="1:6" ht="12.6" customHeight="1" x14ac:dyDescent="0.15">
      <c r="A4969" s="5" t="s">
        <v>10009</v>
      </c>
      <c r="B4969" s="5" t="s">
        <v>10010</v>
      </c>
      <c r="C4969" s="6">
        <v>115.31</v>
      </c>
      <c r="D4969" s="5" t="s">
        <v>8784</v>
      </c>
      <c r="E4969" s="5" t="s">
        <v>10</v>
      </c>
      <c r="F4969" s="5" t="s">
        <v>233</v>
      </c>
    </row>
    <row r="4970" spans="1:6" ht="12.6" customHeight="1" x14ac:dyDescent="0.15">
      <c r="A4970" s="3" t="s">
        <v>10011</v>
      </c>
      <c r="B4970" s="3" t="s">
        <v>10012</v>
      </c>
      <c r="C4970" s="4">
        <v>132.13200000000001</v>
      </c>
      <c r="D4970" s="3" t="s">
        <v>8784</v>
      </c>
      <c r="E4970" s="3" t="s">
        <v>10</v>
      </c>
      <c r="F4970" s="3" t="s">
        <v>233</v>
      </c>
    </row>
    <row r="4971" spans="1:6" ht="12.6" customHeight="1" x14ac:dyDescent="0.15">
      <c r="A4971" s="5" t="s">
        <v>10013</v>
      </c>
      <c r="B4971" s="5" t="s">
        <v>10014</v>
      </c>
      <c r="C4971" s="6">
        <v>72.67</v>
      </c>
      <c r="D4971" s="5" t="s">
        <v>8784</v>
      </c>
      <c r="E4971" s="5" t="s">
        <v>10</v>
      </c>
      <c r="F4971" s="5" t="s">
        <v>233</v>
      </c>
    </row>
    <row r="4972" spans="1:6" ht="12.6" customHeight="1" x14ac:dyDescent="0.15">
      <c r="A4972" s="3" t="s">
        <v>10015</v>
      </c>
      <c r="B4972" s="3" t="s">
        <v>10016</v>
      </c>
      <c r="C4972" s="4">
        <v>66.69</v>
      </c>
      <c r="D4972" s="3" t="s">
        <v>8493</v>
      </c>
      <c r="E4972" s="3" t="s">
        <v>10</v>
      </c>
      <c r="F4972" s="3" t="s">
        <v>233</v>
      </c>
    </row>
    <row r="4973" spans="1:6" ht="12.6" customHeight="1" x14ac:dyDescent="0.15">
      <c r="A4973" s="5" t="s">
        <v>10017</v>
      </c>
      <c r="B4973" s="5" t="s">
        <v>10018</v>
      </c>
      <c r="C4973" s="6">
        <v>124.48800000000001</v>
      </c>
      <c r="D4973" s="5" t="s">
        <v>8493</v>
      </c>
      <c r="E4973" s="5" t="s">
        <v>502</v>
      </c>
      <c r="F4973" s="5" t="s">
        <v>233</v>
      </c>
    </row>
    <row r="4974" spans="1:6" ht="12.6" customHeight="1" x14ac:dyDescent="0.15">
      <c r="A4974" s="3" t="s">
        <v>10019</v>
      </c>
      <c r="B4974" s="3" t="s">
        <v>10020</v>
      </c>
      <c r="C4974" s="4">
        <v>39.637</v>
      </c>
      <c r="D4974" s="3" t="s">
        <v>8784</v>
      </c>
      <c r="E4974" s="3" t="s">
        <v>229</v>
      </c>
      <c r="F4974" s="3" t="s">
        <v>233</v>
      </c>
    </row>
    <row r="4975" spans="1:6" ht="12.6" customHeight="1" x14ac:dyDescent="0.15">
      <c r="A4975" s="5" t="s">
        <v>10021</v>
      </c>
      <c r="B4975" s="5" t="s">
        <v>10022</v>
      </c>
      <c r="C4975" s="6">
        <v>34.085999999999999</v>
      </c>
      <c r="D4975" s="5" t="s">
        <v>8493</v>
      </c>
      <c r="E4975" s="5" t="s">
        <v>229</v>
      </c>
      <c r="F4975" s="5" t="s">
        <v>233</v>
      </c>
    </row>
    <row r="4976" spans="1:6" ht="12.6" customHeight="1" x14ac:dyDescent="0.15">
      <c r="A4976" s="3" t="s">
        <v>10023</v>
      </c>
      <c r="B4976" s="3" t="s">
        <v>10024</v>
      </c>
      <c r="C4976" s="4">
        <v>35.672000000000004</v>
      </c>
      <c r="D4976" s="3" t="s">
        <v>528</v>
      </c>
      <c r="E4976" s="3" t="s">
        <v>10</v>
      </c>
      <c r="F4976" s="3" t="s">
        <v>233</v>
      </c>
    </row>
    <row r="4977" spans="1:6" ht="12.6" customHeight="1" x14ac:dyDescent="0.15">
      <c r="A4977" s="5" t="s">
        <v>10025</v>
      </c>
      <c r="B4977" s="5" t="s">
        <v>10026</v>
      </c>
      <c r="C4977" s="6">
        <v>47.423999999999999</v>
      </c>
      <c r="D4977" s="5" t="s">
        <v>8493</v>
      </c>
      <c r="E4977" s="5" t="s">
        <v>10</v>
      </c>
      <c r="F4977" s="5" t="s">
        <v>233</v>
      </c>
    </row>
    <row r="4978" spans="1:6" ht="12.6" customHeight="1" x14ac:dyDescent="0.15">
      <c r="A4978" s="3" t="s">
        <v>10027</v>
      </c>
      <c r="B4978" s="3" t="s">
        <v>10028</v>
      </c>
      <c r="C4978" s="4">
        <v>52.857999999999997</v>
      </c>
      <c r="D4978" s="3" t="s">
        <v>8784</v>
      </c>
      <c r="E4978" s="3" t="s">
        <v>425</v>
      </c>
      <c r="F4978" s="3" t="s">
        <v>233</v>
      </c>
    </row>
    <row r="4979" spans="1:6" ht="12.6" customHeight="1" x14ac:dyDescent="0.15">
      <c r="A4979" s="5" t="s">
        <v>10029</v>
      </c>
      <c r="B4979" s="5" t="s">
        <v>10030</v>
      </c>
      <c r="C4979" s="6">
        <v>42.978000000000002</v>
      </c>
      <c r="D4979" s="5" t="s">
        <v>8493</v>
      </c>
      <c r="E4979" s="5" t="s">
        <v>10</v>
      </c>
      <c r="F4979" s="5" t="s">
        <v>233</v>
      </c>
    </row>
    <row r="4980" spans="1:6" ht="12.6" customHeight="1" x14ac:dyDescent="0.15">
      <c r="A4980" s="3" t="s">
        <v>10031</v>
      </c>
      <c r="B4980" s="3" t="s">
        <v>10032</v>
      </c>
      <c r="C4980" s="4">
        <v>67.262</v>
      </c>
      <c r="D4980" s="3" t="s">
        <v>8784</v>
      </c>
      <c r="E4980" s="3" t="s">
        <v>366</v>
      </c>
      <c r="F4980" s="3" t="s">
        <v>233</v>
      </c>
    </row>
    <row r="4981" spans="1:6" ht="12.6" customHeight="1" x14ac:dyDescent="0.15">
      <c r="A4981" s="5" t="s">
        <v>10033</v>
      </c>
      <c r="B4981" s="5" t="s">
        <v>10034</v>
      </c>
      <c r="C4981" s="6">
        <v>80.028000000000006</v>
      </c>
      <c r="D4981" s="5" t="s">
        <v>8493</v>
      </c>
      <c r="E4981" s="5" t="s">
        <v>366</v>
      </c>
      <c r="F4981" s="5" t="s">
        <v>233</v>
      </c>
    </row>
    <row r="4982" spans="1:6" ht="12.6" customHeight="1" x14ac:dyDescent="0.15">
      <c r="A4982" s="3" t="s">
        <v>10035</v>
      </c>
      <c r="B4982" s="3" t="s">
        <v>10036</v>
      </c>
      <c r="C4982" s="4">
        <v>62.244000000000007</v>
      </c>
      <c r="D4982" s="3" t="s">
        <v>8493</v>
      </c>
      <c r="E4982" s="3" t="s">
        <v>366</v>
      </c>
      <c r="F4982" s="3" t="s">
        <v>233</v>
      </c>
    </row>
    <row r="4983" spans="1:6" ht="12.6" customHeight="1" x14ac:dyDescent="0.15">
      <c r="A4983" s="5" t="s">
        <v>10037</v>
      </c>
      <c r="B4983" s="5" t="s">
        <v>10038</v>
      </c>
      <c r="C4983" s="6">
        <v>82.888000000000005</v>
      </c>
      <c r="D4983" s="5" t="s">
        <v>8784</v>
      </c>
      <c r="E4983" s="5" t="s">
        <v>366</v>
      </c>
      <c r="F4983" s="5" t="s">
        <v>233</v>
      </c>
    </row>
    <row r="4984" spans="1:6" ht="12.6" customHeight="1" x14ac:dyDescent="0.15">
      <c r="A4984" s="3" t="s">
        <v>10039</v>
      </c>
      <c r="B4984" s="3" t="s">
        <v>10040</v>
      </c>
      <c r="C4984" s="4">
        <v>60.762000000000008</v>
      </c>
      <c r="D4984" s="3" t="s">
        <v>8493</v>
      </c>
      <c r="E4984" s="3" t="s">
        <v>366</v>
      </c>
      <c r="F4984" s="3" t="s">
        <v>233</v>
      </c>
    </row>
    <row r="4985" spans="1:6" ht="12.6" customHeight="1" x14ac:dyDescent="0.15">
      <c r="A4985" s="5" t="s">
        <v>10041</v>
      </c>
      <c r="B4985" s="5" t="s">
        <v>10042</v>
      </c>
      <c r="C4985" s="6">
        <v>60.762000000000008</v>
      </c>
      <c r="D4985" s="5" t="s">
        <v>8784</v>
      </c>
      <c r="E4985" s="5" t="s">
        <v>366</v>
      </c>
      <c r="F4985" s="5" t="s">
        <v>233</v>
      </c>
    </row>
    <row r="4986" spans="1:6" ht="12.6" customHeight="1" x14ac:dyDescent="0.15">
      <c r="A4986" s="3" t="s">
        <v>10043</v>
      </c>
      <c r="B4986" s="3" t="s">
        <v>10042</v>
      </c>
      <c r="C4986" s="4">
        <v>74.477000000000004</v>
      </c>
      <c r="D4986" s="3" t="s">
        <v>8784</v>
      </c>
      <c r="E4986" s="3" t="s">
        <v>366</v>
      </c>
      <c r="F4986" s="3" t="s">
        <v>233</v>
      </c>
    </row>
    <row r="4987" spans="1:6" ht="12.6" customHeight="1" x14ac:dyDescent="0.15">
      <c r="A4987" s="5" t="s">
        <v>10044</v>
      </c>
      <c r="B4987" s="5" t="s">
        <v>10045</v>
      </c>
      <c r="C4987" s="6">
        <v>90.402000000000015</v>
      </c>
      <c r="D4987" s="5" t="s">
        <v>8493</v>
      </c>
      <c r="E4987" s="5" t="s">
        <v>366</v>
      </c>
      <c r="F4987" s="5" t="s">
        <v>233</v>
      </c>
    </row>
    <row r="4988" spans="1:6" ht="12.6" customHeight="1" x14ac:dyDescent="0.15">
      <c r="A4988" s="3" t="s">
        <v>10046</v>
      </c>
      <c r="B4988" s="3" t="s">
        <v>10047</v>
      </c>
      <c r="C4988" s="4">
        <v>78.078000000000003</v>
      </c>
      <c r="D4988" s="3" t="s">
        <v>8784</v>
      </c>
      <c r="E4988" s="3" t="s">
        <v>366</v>
      </c>
      <c r="F4988" s="3" t="s">
        <v>233</v>
      </c>
    </row>
    <row r="4989" spans="1:6" ht="12.6" customHeight="1" x14ac:dyDescent="0.15">
      <c r="A4989" s="5" t="s">
        <v>10048</v>
      </c>
      <c r="B4989" s="5" t="s">
        <v>10049</v>
      </c>
      <c r="C4989" s="6">
        <v>72.617999999999995</v>
      </c>
      <c r="D4989" s="5" t="s">
        <v>8493</v>
      </c>
      <c r="E4989" s="5" t="s">
        <v>366</v>
      </c>
      <c r="F4989" s="5" t="s">
        <v>233</v>
      </c>
    </row>
    <row r="4990" spans="1:6" ht="12.6" customHeight="1" x14ac:dyDescent="0.15">
      <c r="A4990" s="3" t="s">
        <v>10050</v>
      </c>
      <c r="B4990" s="3" t="s">
        <v>10049</v>
      </c>
      <c r="C4990" s="4">
        <v>74.477000000000004</v>
      </c>
      <c r="D4990" s="3" t="s">
        <v>8784</v>
      </c>
      <c r="E4990" s="3" t="s">
        <v>366</v>
      </c>
      <c r="F4990" s="3" t="s">
        <v>233</v>
      </c>
    </row>
    <row r="4991" spans="1:6" ht="12.6" customHeight="1" x14ac:dyDescent="0.15">
      <c r="A4991" s="5" t="s">
        <v>10051</v>
      </c>
      <c r="B4991" s="5" t="s">
        <v>10052</v>
      </c>
      <c r="C4991" s="6">
        <v>90.09</v>
      </c>
      <c r="D4991" s="5" t="s">
        <v>8784</v>
      </c>
      <c r="E4991" s="5" t="s">
        <v>366</v>
      </c>
      <c r="F4991" s="5" t="s">
        <v>233</v>
      </c>
    </row>
    <row r="4992" spans="1:6" ht="12.6" customHeight="1" x14ac:dyDescent="0.15">
      <c r="A4992" s="3" t="s">
        <v>10053</v>
      </c>
      <c r="B4992" s="3" t="s">
        <v>10054</v>
      </c>
      <c r="C4992" s="4">
        <v>86.489000000000004</v>
      </c>
      <c r="D4992" s="3" t="s">
        <v>8784</v>
      </c>
      <c r="E4992" s="3" t="s">
        <v>366</v>
      </c>
      <c r="F4992" s="3" t="s">
        <v>233</v>
      </c>
    </row>
    <row r="4993" spans="1:6" ht="12.6" customHeight="1" x14ac:dyDescent="0.15">
      <c r="A4993" s="5" t="s">
        <v>10055</v>
      </c>
      <c r="B4993" s="5" t="s">
        <v>10056</v>
      </c>
      <c r="C4993" s="6">
        <v>68.171999999999997</v>
      </c>
      <c r="D4993" s="5" t="s">
        <v>8493</v>
      </c>
      <c r="E4993" s="5" t="s">
        <v>366</v>
      </c>
      <c r="F4993" s="5" t="s">
        <v>233</v>
      </c>
    </row>
    <row r="4994" spans="1:6" ht="12.6" customHeight="1" x14ac:dyDescent="0.15">
      <c r="A4994" s="3" t="s">
        <v>10057</v>
      </c>
      <c r="B4994" s="3" t="s">
        <v>10058</v>
      </c>
      <c r="C4994" s="4">
        <v>102.258</v>
      </c>
      <c r="D4994" s="3" t="s">
        <v>8493</v>
      </c>
      <c r="E4994" s="3" t="s">
        <v>366</v>
      </c>
      <c r="F4994" s="3" t="s">
        <v>233</v>
      </c>
    </row>
    <row r="4995" spans="1:6" ht="12.6" customHeight="1" x14ac:dyDescent="0.15">
      <c r="A4995" s="5" t="s">
        <v>10059</v>
      </c>
      <c r="B4995" s="5" t="s">
        <v>10060</v>
      </c>
      <c r="C4995" s="6">
        <v>62.244000000000007</v>
      </c>
      <c r="D4995" s="5" t="s">
        <v>8493</v>
      </c>
      <c r="E4995" s="5" t="s">
        <v>482</v>
      </c>
      <c r="F4995" s="5" t="s">
        <v>233</v>
      </c>
    </row>
    <row r="4996" spans="1:6" ht="12.6" customHeight="1" x14ac:dyDescent="0.15">
      <c r="A4996" s="3" t="s">
        <v>10061</v>
      </c>
      <c r="B4996" s="3" t="s">
        <v>10062</v>
      </c>
      <c r="C4996" s="4">
        <v>198.19800000000001</v>
      </c>
      <c r="D4996" s="3" t="s">
        <v>8784</v>
      </c>
      <c r="E4996" s="3" t="s">
        <v>1407</v>
      </c>
      <c r="F4996" s="3" t="s">
        <v>233</v>
      </c>
    </row>
    <row r="4997" spans="1:6" ht="12.6" customHeight="1" x14ac:dyDescent="0.15">
      <c r="A4997" s="5" t="s">
        <v>10063</v>
      </c>
      <c r="B4997" s="5" t="s">
        <v>10064</v>
      </c>
      <c r="C4997" s="6">
        <v>155.61000000000001</v>
      </c>
      <c r="D4997" s="5" t="s">
        <v>8493</v>
      </c>
      <c r="E4997" s="5" t="s">
        <v>1412</v>
      </c>
      <c r="F4997" s="5" t="s">
        <v>233</v>
      </c>
    </row>
    <row r="4998" spans="1:6" ht="12.6" customHeight="1" x14ac:dyDescent="0.15">
      <c r="A4998" s="3" t="s">
        <v>10065</v>
      </c>
      <c r="B4998" s="3" t="s">
        <v>10066</v>
      </c>
      <c r="C4998" s="4">
        <v>384.38400000000001</v>
      </c>
      <c r="D4998" s="3" t="s">
        <v>8784</v>
      </c>
      <c r="E4998" s="3" t="s">
        <v>1412</v>
      </c>
      <c r="F4998" s="3" t="s">
        <v>233</v>
      </c>
    </row>
    <row r="4999" spans="1:6" ht="12.6" customHeight="1" x14ac:dyDescent="0.15">
      <c r="A4999" s="5" t="s">
        <v>10067</v>
      </c>
      <c r="B4999" s="5" t="s">
        <v>10068</v>
      </c>
      <c r="C4999" s="6">
        <v>141.739</v>
      </c>
      <c r="D4999" s="5" t="s">
        <v>8784</v>
      </c>
      <c r="E4999" s="5" t="s">
        <v>711</v>
      </c>
      <c r="F4999" s="5" t="s">
        <v>233</v>
      </c>
    </row>
    <row r="5000" spans="1:6" ht="12.6" customHeight="1" x14ac:dyDescent="0.15">
      <c r="A5000" s="3" t="s">
        <v>10069</v>
      </c>
      <c r="B5000" s="3" t="s">
        <v>10070</v>
      </c>
      <c r="C5000" s="4">
        <v>82.81</v>
      </c>
      <c r="D5000" s="3" t="s">
        <v>528</v>
      </c>
      <c r="E5000" s="3" t="s">
        <v>711</v>
      </c>
      <c r="F5000" s="3" t="s">
        <v>233</v>
      </c>
    </row>
    <row r="5001" spans="1:6" ht="12.6" customHeight="1" x14ac:dyDescent="0.15">
      <c r="A5001" s="5" t="s">
        <v>10071</v>
      </c>
      <c r="B5001" s="5" t="s">
        <v>10072</v>
      </c>
      <c r="C5001" s="6">
        <v>156.15600000000001</v>
      </c>
      <c r="D5001" s="5" t="s">
        <v>8784</v>
      </c>
      <c r="E5001" s="5" t="s">
        <v>221</v>
      </c>
      <c r="F5001" s="5" t="s">
        <v>233</v>
      </c>
    </row>
    <row r="5002" spans="1:6" ht="12.6" customHeight="1" x14ac:dyDescent="0.15">
      <c r="A5002" s="3" t="s">
        <v>10073</v>
      </c>
      <c r="B5002" s="3" t="s">
        <v>10074</v>
      </c>
      <c r="C5002" s="4">
        <v>78.546000000000006</v>
      </c>
      <c r="D5002" s="3" t="s">
        <v>8493</v>
      </c>
      <c r="E5002" s="3" t="s">
        <v>711</v>
      </c>
      <c r="F5002" s="3" t="s">
        <v>233</v>
      </c>
    </row>
    <row r="5003" spans="1:6" ht="12.6" customHeight="1" x14ac:dyDescent="0.15">
      <c r="A5003" s="5" t="s">
        <v>10075</v>
      </c>
      <c r="B5003" s="5" t="s">
        <v>10076</v>
      </c>
      <c r="C5003" s="6">
        <v>51.87</v>
      </c>
      <c r="D5003" s="5" t="s">
        <v>8493</v>
      </c>
      <c r="E5003" s="5" t="s">
        <v>229</v>
      </c>
      <c r="F5003" s="5" t="s">
        <v>233</v>
      </c>
    </row>
    <row r="5004" spans="1:6" ht="12.6" customHeight="1" x14ac:dyDescent="0.15">
      <c r="A5004" s="3" t="s">
        <v>10077</v>
      </c>
      <c r="B5004" s="3" t="s">
        <v>10078</v>
      </c>
      <c r="C5004" s="4">
        <v>57.330000000000005</v>
      </c>
      <c r="D5004" s="3" t="s">
        <v>8493</v>
      </c>
      <c r="E5004" s="3" t="s">
        <v>9251</v>
      </c>
      <c r="F5004" s="3" t="s">
        <v>233</v>
      </c>
    </row>
    <row r="5005" spans="1:6" ht="12.6" customHeight="1" x14ac:dyDescent="0.15">
      <c r="A5005" s="5" t="s">
        <v>10079</v>
      </c>
      <c r="B5005" s="5" t="s">
        <v>10078</v>
      </c>
      <c r="C5005" s="6">
        <v>74.477000000000004</v>
      </c>
      <c r="D5005" s="5" t="s">
        <v>8784</v>
      </c>
      <c r="E5005" s="5" t="s">
        <v>9251</v>
      </c>
      <c r="F5005" s="5" t="s">
        <v>233</v>
      </c>
    </row>
    <row r="5006" spans="1:6" ht="12.6" customHeight="1" x14ac:dyDescent="0.15">
      <c r="A5006" s="3" t="s">
        <v>10080</v>
      </c>
      <c r="B5006" s="3" t="s">
        <v>10081</v>
      </c>
      <c r="C5006" s="4">
        <v>114.114</v>
      </c>
      <c r="D5006" s="3" t="s">
        <v>8493</v>
      </c>
      <c r="E5006" s="3" t="s">
        <v>9251</v>
      </c>
      <c r="F5006" s="3" t="s">
        <v>233</v>
      </c>
    </row>
    <row r="5007" spans="1:6" ht="12.6" customHeight="1" x14ac:dyDescent="0.15">
      <c r="A5007" s="5" t="s">
        <v>10082</v>
      </c>
      <c r="B5007" s="5" t="s">
        <v>10083</v>
      </c>
      <c r="C5007" s="6">
        <v>66.69</v>
      </c>
      <c r="D5007" s="5" t="s">
        <v>8493</v>
      </c>
      <c r="E5007" s="5" t="s">
        <v>9251</v>
      </c>
      <c r="F5007" s="5" t="s">
        <v>233</v>
      </c>
    </row>
    <row r="5008" spans="1:6" ht="12.6" customHeight="1" x14ac:dyDescent="0.15">
      <c r="A5008" s="3" t="s">
        <v>10084</v>
      </c>
      <c r="B5008" s="3" t="s">
        <v>10083</v>
      </c>
      <c r="C5008" s="4">
        <v>75.673000000000002</v>
      </c>
      <c r="D5008" s="3" t="s">
        <v>8784</v>
      </c>
      <c r="E5008" s="3" t="s">
        <v>9251</v>
      </c>
      <c r="F5008" s="3" t="s">
        <v>233</v>
      </c>
    </row>
    <row r="5009" spans="1:6" ht="12.6" customHeight="1" x14ac:dyDescent="0.15">
      <c r="A5009" s="5" t="s">
        <v>10085</v>
      </c>
      <c r="B5009" s="5" t="s">
        <v>10086</v>
      </c>
      <c r="C5009" s="6">
        <v>78.078000000000003</v>
      </c>
      <c r="D5009" s="5" t="s">
        <v>8784</v>
      </c>
      <c r="E5009" s="5" t="s">
        <v>9251</v>
      </c>
      <c r="F5009" s="5" t="s">
        <v>233</v>
      </c>
    </row>
    <row r="5010" spans="1:6" ht="12.6" customHeight="1" x14ac:dyDescent="0.15">
      <c r="A5010" s="3" t="s">
        <v>10087</v>
      </c>
      <c r="B5010" s="3" t="s">
        <v>10088</v>
      </c>
      <c r="C5010" s="4">
        <v>108.18600000000001</v>
      </c>
      <c r="D5010" s="3" t="s">
        <v>8493</v>
      </c>
      <c r="E5010" s="3" t="s">
        <v>9251</v>
      </c>
      <c r="F5010" s="3" t="s">
        <v>233</v>
      </c>
    </row>
    <row r="5011" spans="1:6" ht="12.6" customHeight="1" x14ac:dyDescent="0.15">
      <c r="A5011" s="5" t="s">
        <v>10089</v>
      </c>
      <c r="B5011" s="5" t="s">
        <v>10088</v>
      </c>
      <c r="C5011" s="6">
        <v>144.14400000000001</v>
      </c>
      <c r="D5011" s="5" t="s">
        <v>8784</v>
      </c>
      <c r="E5011" s="5" t="s">
        <v>9251</v>
      </c>
      <c r="F5011" s="5" t="s">
        <v>233</v>
      </c>
    </row>
    <row r="5012" spans="1:6" ht="12.6" customHeight="1" x14ac:dyDescent="0.15">
      <c r="A5012" s="3" t="s">
        <v>10090</v>
      </c>
      <c r="B5012" s="3" t="s">
        <v>10091</v>
      </c>
      <c r="C5012" s="4">
        <v>77.064000000000007</v>
      </c>
      <c r="D5012" s="3" t="s">
        <v>8493</v>
      </c>
      <c r="E5012" s="3" t="s">
        <v>2361</v>
      </c>
      <c r="F5012" s="3" t="s">
        <v>233</v>
      </c>
    </row>
    <row r="5013" spans="1:6" ht="12.6" customHeight="1" x14ac:dyDescent="0.15">
      <c r="A5013" s="5" t="s">
        <v>10092</v>
      </c>
      <c r="B5013" s="5" t="s">
        <v>10093</v>
      </c>
      <c r="C5013" s="6">
        <v>69.653999999999996</v>
      </c>
      <c r="D5013" s="5" t="s">
        <v>8493</v>
      </c>
      <c r="E5013" s="5" t="s">
        <v>361</v>
      </c>
      <c r="F5013" s="5" t="s">
        <v>233</v>
      </c>
    </row>
    <row r="5014" spans="1:6" ht="12.6" customHeight="1" x14ac:dyDescent="0.15">
      <c r="A5014" s="3" t="s">
        <v>10094</v>
      </c>
      <c r="B5014" s="3" t="s">
        <v>10095</v>
      </c>
      <c r="C5014" s="4">
        <v>77.960999999999999</v>
      </c>
      <c r="D5014" s="3" t="s">
        <v>8784</v>
      </c>
      <c r="E5014" s="3" t="s">
        <v>361</v>
      </c>
      <c r="F5014" s="3" t="s">
        <v>233</v>
      </c>
    </row>
    <row r="5015" spans="1:6" ht="12.6" customHeight="1" x14ac:dyDescent="0.15">
      <c r="A5015" s="5" t="s">
        <v>10096</v>
      </c>
      <c r="B5015" s="5" t="s">
        <v>10097</v>
      </c>
      <c r="C5015" s="6">
        <v>134.86199999999999</v>
      </c>
      <c r="D5015" s="5" t="s">
        <v>8493</v>
      </c>
      <c r="E5015" s="5" t="s">
        <v>2361</v>
      </c>
      <c r="F5015" s="5" t="s">
        <v>233</v>
      </c>
    </row>
    <row r="5016" spans="1:6" ht="12.6" customHeight="1" x14ac:dyDescent="0.15">
      <c r="A5016" s="3" t="s">
        <v>10098</v>
      </c>
      <c r="B5016" s="3" t="s">
        <v>10099</v>
      </c>
      <c r="C5016" s="4">
        <v>123.00600000000001</v>
      </c>
      <c r="D5016" s="3" t="s">
        <v>8493</v>
      </c>
      <c r="E5016" s="3" t="s">
        <v>2361</v>
      </c>
      <c r="F5016" s="3" t="s">
        <v>233</v>
      </c>
    </row>
    <row r="5017" spans="1:6" ht="12.6" customHeight="1" x14ac:dyDescent="0.15">
      <c r="A5017" s="5" t="s">
        <v>10100</v>
      </c>
      <c r="B5017" s="5" t="s">
        <v>10101</v>
      </c>
      <c r="C5017" s="6">
        <v>68.171999999999997</v>
      </c>
      <c r="D5017" s="5" t="s">
        <v>8493</v>
      </c>
      <c r="E5017" s="5" t="s">
        <v>2361</v>
      </c>
      <c r="F5017" s="5" t="s">
        <v>233</v>
      </c>
    </row>
    <row r="5018" spans="1:6" ht="12.6" customHeight="1" x14ac:dyDescent="0.15">
      <c r="A5018" s="3" t="s">
        <v>10102</v>
      </c>
      <c r="B5018" s="3" t="s">
        <v>10101</v>
      </c>
      <c r="C5018" s="4">
        <v>66.066000000000003</v>
      </c>
      <c r="D5018" s="3" t="s">
        <v>8784</v>
      </c>
      <c r="E5018" s="3" t="s">
        <v>2361</v>
      </c>
      <c r="F5018" s="3" t="s">
        <v>233</v>
      </c>
    </row>
    <row r="5019" spans="1:6" ht="12.6" customHeight="1" x14ac:dyDescent="0.15">
      <c r="A5019" s="5" t="s">
        <v>10103</v>
      </c>
      <c r="B5019" s="5" t="s">
        <v>10104</v>
      </c>
      <c r="C5019" s="6">
        <v>66.69</v>
      </c>
      <c r="D5019" s="5" t="s">
        <v>8493</v>
      </c>
      <c r="E5019" s="5" t="s">
        <v>2361</v>
      </c>
      <c r="F5019" s="5" t="s">
        <v>233</v>
      </c>
    </row>
    <row r="5020" spans="1:6" ht="12.6" customHeight="1" x14ac:dyDescent="0.15">
      <c r="A5020" s="3" t="s">
        <v>10105</v>
      </c>
      <c r="B5020" s="3" t="s">
        <v>10106</v>
      </c>
      <c r="C5020" s="4">
        <v>90.402000000000015</v>
      </c>
      <c r="D5020" s="3" t="s">
        <v>8493</v>
      </c>
      <c r="E5020" s="3" t="s">
        <v>361</v>
      </c>
      <c r="F5020" s="3" t="s">
        <v>233</v>
      </c>
    </row>
    <row r="5021" spans="1:6" ht="12.6" customHeight="1" x14ac:dyDescent="0.15">
      <c r="A5021" s="5" t="s">
        <v>10107</v>
      </c>
      <c r="B5021" s="5" t="s">
        <v>10108</v>
      </c>
      <c r="C5021" s="6">
        <v>76.882000000000005</v>
      </c>
      <c r="D5021" s="5" t="s">
        <v>8784</v>
      </c>
      <c r="E5021" s="5" t="s">
        <v>361</v>
      </c>
      <c r="F5021" s="5" t="s">
        <v>233</v>
      </c>
    </row>
    <row r="5022" spans="1:6" ht="12.6" customHeight="1" x14ac:dyDescent="0.15">
      <c r="A5022" s="3" t="s">
        <v>10109</v>
      </c>
      <c r="B5022" s="3" t="s">
        <v>10110</v>
      </c>
      <c r="C5022" s="4">
        <v>107.87400000000001</v>
      </c>
      <c r="D5022" s="3" t="s">
        <v>8493</v>
      </c>
      <c r="E5022" s="3" t="s">
        <v>361</v>
      </c>
      <c r="F5022" s="3" t="s">
        <v>233</v>
      </c>
    </row>
    <row r="5023" spans="1:6" ht="12.6" customHeight="1" x14ac:dyDescent="0.15">
      <c r="A5023" s="5" t="s">
        <v>10111</v>
      </c>
      <c r="B5023" s="5" t="s">
        <v>10112</v>
      </c>
      <c r="C5023" s="6">
        <v>101.37400000000001</v>
      </c>
      <c r="D5023" s="5" t="s">
        <v>8784</v>
      </c>
      <c r="E5023" s="5" t="s">
        <v>361</v>
      </c>
      <c r="F5023" s="5" t="s">
        <v>233</v>
      </c>
    </row>
    <row r="5024" spans="1:6" ht="12.6" customHeight="1" x14ac:dyDescent="0.15">
      <c r="A5024" s="3" t="s">
        <v>10113</v>
      </c>
      <c r="B5024" s="3" t="s">
        <v>10112</v>
      </c>
      <c r="C5024" s="4">
        <v>112.63200000000001</v>
      </c>
      <c r="D5024" s="3" t="s">
        <v>8493</v>
      </c>
      <c r="E5024" s="3" t="s">
        <v>361</v>
      </c>
      <c r="F5024" s="3" t="s">
        <v>233</v>
      </c>
    </row>
    <row r="5025" spans="1:6" ht="12.6" customHeight="1" x14ac:dyDescent="0.15">
      <c r="A5025" s="5" t="s">
        <v>10114</v>
      </c>
      <c r="B5025" s="5" t="s">
        <v>10115</v>
      </c>
      <c r="C5025" s="6">
        <v>69.835999999999999</v>
      </c>
      <c r="D5025" s="5" t="s">
        <v>8784</v>
      </c>
      <c r="E5025" s="5" t="s">
        <v>361</v>
      </c>
      <c r="F5025" s="5" t="s">
        <v>233</v>
      </c>
    </row>
    <row r="5026" spans="1:6" ht="12.6" customHeight="1" x14ac:dyDescent="0.15">
      <c r="A5026" s="3" t="s">
        <v>10116</v>
      </c>
      <c r="B5026" s="3" t="s">
        <v>10117</v>
      </c>
      <c r="C5026" s="4">
        <v>103.298</v>
      </c>
      <c r="D5026" s="3" t="s">
        <v>8784</v>
      </c>
      <c r="E5026" s="3" t="s">
        <v>361</v>
      </c>
      <c r="F5026" s="3" t="s">
        <v>233</v>
      </c>
    </row>
    <row r="5027" spans="1:6" ht="12.6" customHeight="1" x14ac:dyDescent="0.15">
      <c r="A5027" s="5" t="s">
        <v>10118</v>
      </c>
      <c r="B5027" s="5" t="s">
        <v>10119</v>
      </c>
      <c r="C5027" s="6">
        <v>81.510000000000005</v>
      </c>
      <c r="D5027" s="5" t="s">
        <v>8493</v>
      </c>
      <c r="E5027" s="5" t="s">
        <v>361</v>
      </c>
      <c r="F5027" s="5" t="s">
        <v>233</v>
      </c>
    </row>
    <row r="5028" spans="1:6" ht="12.6" customHeight="1" x14ac:dyDescent="0.15">
      <c r="A5028" s="3" t="s">
        <v>10120</v>
      </c>
      <c r="B5028" s="3" t="s">
        <v>10121</v>
      </c>
      <c r="C5028" s="4">
        <v>85.241</v>
      </c>
      <c r="D5028" s="3" t="s">
        <v>8493</v>
      </c>
      <c r="E5028" s="3" t="s">
        <v>366</v>
      </c>
      <c r="F5028" s="3" t="s">
        <v>233</v>
      </c>
    </row>
    <row r="5029" spans="1:6" ht="12.6" customHeight="1" x14ac:dyDescent="0.15">
      <c r="A5029" s="5" t="s">
        <v>10122</v>
      </c>
      <c r="B5029" s="5" t="s">
        <v>10123</v>
      </c>
      <c r="C5029" s="6">
        <v>77.064000000000007</v>
      </c>
      <c r="D5029" s="5" t="s">
        <v>8493</v>
      </c>
      <c r="E5029" s="5" t="s">
        <v>344</v>
      </c>
      <c r="F5029" s="5" t="s">
        <v>233</v>
      </c>
    </row>
    <row r="5030" spans="1:6" ht="12.6" customHeight="1" x14ac:dyDescent="0.15">
      <c r="A5030" s="3" t="s">
        <v>10124</v>
      </c>
      <c r="B5030" s="3" t="s">
        <v>10125</v>
      </c>
      <c r="C5030" s="4">
        <v>72.072000000000003</v>
      </c>
      <c r="D5030" s="3" t="s">
        <v>8784</v>
      </c>
      <c r="E5030" s="3" t="s">
        <v>2075</v>
      </c>
      <c r="F5030" s="3" t="s">
        <v>233</v>
      </c>
    </row>
    <row r="5031" spans="1:6" ht="12.6" customHeight="1" x14ac:dyDescent="0.15">
      <c r="A5031" s="5" t="s">
        <v>10126</v>
      </c>
      <c r="B5031" s="5" t="s">
        <v>10127</v>
      </c>
      <c r="C5031" s="6">
        <v>98.488000000000014</v>
      </c>
      <c r="D5031" s="5" t="s">
        <v>8784</v>
      </c>
      <c r="E5031" s="5" t="s">
        <v>344</v>
      </c>
      <c r="F5031" s="5" t="s">
        <v>233</v>
      </c>
    </row>
    <row r="5032" spans="1:6" ht="12.6" customHeight="1" x14ac:dyDescent="0.15">
      <c r="A5032" s="3" t="s">
        <v>10128</v>
      </c>
      <c r="B5032" s="3" t="s">
        <v>10129</v>
      </c>
      <c r="C5032" s="4">
        <v>128.53100000000001</v>
      </c>
      <c r="D5032" s="3" t="s">
        <v>8784</v>
      </c>
      <c r="E5032" s="3" t="s">
        <v>2075</v>
      </c>
      <c r="F5032" s="3" t="s">
        <v>233</v>
      </c>
    </row>
    <row r="5033" spans="1:6" ht="12.6" customHeight="1" x14ac:dyDescent="0.15">
      <c r="A5033" s="5" t="s">
        <v>10130</v>
      </c>
      <c r="B5033" s="5" t="s">
        <v>10131</v>
      </c>
      <c r="C5033" s="6">
        <v>91.884000000000015</v>
      </c>
      <c r="D5033" s="5" t="s">
        <v>8493</v>
      </c>
      <c r="E5033" s="5" t="s">
        <v>344</v>
      </c>
      <c r="F5033" s="5" t="s">
        <v>233</v>
      </c>
    </row>
    <row r="5034" spans="1:6" ht="12.6" customHeight="1" x14ac:dyDescent="0.15">
      <c r="A5034" s="3" t="s">
        <v>10132</v>
      </c>
      <c r="B5034" s="3" t="s">
        <v>10133</v>
      </c>
      <c r="C5034" s="4">
        <v>117.078</v>
      </c>
      <c r="D5034" s="3" t="s">
        <v>8493</v>
      </c>
      <c r="E5034" s="3" t="s">
        <v>4182</v>
      </c>
      <c r="F5034" s="3" t="s">
        <v>233</v>
      </c>
    </row>
    <row r="5035" spans="1:6" ht="12.6" customHeight="1" x14ac:dyDescent="0.15">
      <c r="A5035" s="5" t="s">
        <v>10134</v>
      </c>
      <c r="B5035" s="5" t="s">
        <v>10135</v>
      </c>
      <c r="C5035" s="6">
        <v>97.811999999999998</v>
      </c>
      <c r="D5035" s="5" t="s">
        <v>8493</v>
      </c>
      <c r="E5035" s="5" t="s">
        <v>229</v>
      </c>
      <c r="F5035" s="5" t="s">
        <v>233</v>
      </c>
    </row>
    <row r="5036" spans="1:6" ht="12.6" customHeight="1" x14ac:dyDescent="0.15">
      <c r="A5036" s="3" t="s">
        <v>10136</v>
      </c>
      <c r="B5036" s="3" t="s">
        <v>10137</v>
      </c>
      <c r="C5036" s="4">
        <v>60.762000000000008</v>
      </c>
      <c r="D5036" s="3" t="s">
        <v>8493</v>
      </c>
      <c r="E5036" s="3" t="s">
        <v>229</v>
      </c>
      <c r="F5036" s="3" t="s">
        <v>233</v>
      </c>
    </row>
    <row r="5037" spans="1:6" ht="12.6" customHeight="1" x14ac:dyDescent="0.15">
      <c r="A5037" s="5" t="s">
        <v>10138</v>
      </c>
      <c r="B5037" s="5" t="s">
        <v>10139</v>
      </c>
      <c r="C5037" s="6">
        <v>80.483000000000004</v>
      </c>
      <c r="D5037" s="5" t="s">
        <v>8784</v>
      </c>
      <c r="E5037" s="5" t="s">
        <v>229</v>
      </c>
      <c r="F5037" s="5" t="s">
        <v>233</v>
      </c>
    </row>
    <row r="5038" spans="1:6" ht="12.6" customHeight="1" x14ac:dyDescent="0.15">
      <c r="A5038" s="3" t="s">
        <v>10140</v>
      </c>
      <c r="B5038" s="3" t="s">
        <v>10141</v>
      </c>
      <c r="C5038" s="4">
        <v>79.274000000000001</v>
      </c>
      <c r="D5038" s="3" t="s">
        <v>8784</v>
      </c>
      <c r="E5038" s="3" t="s">
        <v>229</v>
      </c>
      <c r="F5038" s="3" t="s">
        <v>233</v>
      </c>
    </row>
    <row r="5039" spans="1:6" ht="12.6" customHeight="1" x14ac:dyDescent="0.15">
      <c r="A5039" s="5" t="s">
        <v>10142</v>
      </c>
      <c r="B5039" s="5" t="s">
        <v>10143</v>
      </c>
      <c r="C5039" s="6">
        <v>98.501000000000005</v>
      </c>
      <c r="D5039" s="5" t="s">
        <v>8784</v>
      </c>
      <c r="E5039" s="5" t="s">
        <v>2075</v>
      </c>
      <c r="F5039" s="5" t="s">
        <v>233</v>
      </c>
    </row>
    <row r="5040" spans="1:6" ht="12.6" customHeight="1" x14ac:dyDescent="0.15">
      <c r="A5040" s="3" t="s">
        <v>10144</v>
      </c>
      <c r="B5040" s="3" t="s">
        <v>10145</v>
      </c>
      <c r="C5040" s="4">
        <v>93.366</v>
      </c>
      <c r="D5040" s="3" t="s">
        <v>8493</v>
      </c>
      <c r="E5040" s="3" t="s">
        <v>344</v>
      </c>
      <c r="F5040" s="3" t="s">
        <v>233</v>
      </c>
    </row>
    <row r="5041" spans="1:6" ht="12.6" customHeight="1" x14ac:dyDescent="0.15">
      <c r="A5041" s="5" t="s">
        <v>10146</v>
      </c>
      <c r="B5041" s="5" t="s">
        <v>10147</v>
      </c>
      <c r="C5041" s="6">
        <v>87.438000000000017</v>
      </c>
      <c r="D5041" s="5" t="s">
        <v>8493</v>
      </c>
      <c r="E5041" s="5" t="s">
        <v>446</v>
      </c>
      <c r="F5041" s="5" t="s">
        <v>233</v>
      </c>
    </row>
    <row r="5042" spans="1:6" ht="12.6" customHeight="1" x14ac:dyDescent="0.15">
      <c r="A5042" s="3" t="s">
        <v>10148</v>
      </c>
      <c r="B5042" s="3" t="s">
        <v>10149</v>
      </c>
      <c r="C5042" s="4">
        <v>155.38900000000001</v>
      </c>
      <c r="D5042" s="3" t="s">
        <v>8784</v>
      </c>
      <c r="E5042" s="3" t="s">
        <v>229</v>
      </c>
      <c r="F5042" s="3" t="s">
        <v>233</v>
      </c>
    </row>
    <row r="5043" spans="1:6" ht="12.6" customHeight="1" x14ac:dyDescent="0.15">
      <c r="A5043" s="5" t="s">
        <v>10150</v>
      </c>
      <c r="B5043" s="5" t="s">
        <v>10151</v>
      </c>
      <c r="C5043" s="6">
        <v>53.507999999999996</v>
      </c>
      <c r="D5043" s="5" t="s">
        <v>528</v>
      </c>
      <c r="E5043" s="5" t="s">
        <v>229</v>
      </c>
      <c r="F5043" s="5" t="s">
        <v>233</v>
      </c>
    </row>
    <row r="5044" spans="1:6" ht="12.6" customHeight="1" x14ac:dyDescent="0.15">
      <c r="A5044" s="3" t="s">
        <v>10152</v>
      </c>
      <c r="B5044" s="3" t="s">
        <v>10153</v>
      </c>
      <c r="C5044" s="4">
        <v>96.33</v>
      </c>
      <c r="D5044" s="3" t="s">
        <v>461</v>
      </c>
      <c r="E5044" s="3" t="s">
        <v>487</v>
      </c>
      <c r="F5044" s="3" t="s">
        <v>233</v>
      </c>
    </row>
    <row r="5045" spans="1:6" ht="12.6" customHeight="1" x14ac:dyDescent="0.15">
      <c r="A5045" s="5" t="s">
        <v>10154</v>
      </c>
      <c r="B5045" s="5" t="s">
        <v>10153</v>
      </c>
      <c r="C5045" s="6">
        <v>124.92999999999999</v>
      </c>
      <c r="D5045" s="5" t="s">
        <v>8784</v>
      </c>
      <c r="E5045" s="5" t="s">
        <v>487</v>
      </c>
      <c r="F5045" s="5" t="s">
        <v>233</v>
      </c>
    </row>
    <row r="5046" spans="1:6" ht="12.6" customHeight="1" x14ac:dyDescent="0.15">
      <c r="A5046" s="3" t="s">
        <v>10155</v>
      </c>
      <c r="B5046" s="3" t="s">
        <v>10156</v>
      </c>
      <c r="C5046" s="4">
        <v>100.73699999999999</v>
      </c>
      <c r="D5046" s="3" t="s">
        <v>8493</v>
      </c>
      <c r="E5046" s="3" t="s">
        <v>487</v>
      </c>
      <c r="F5046" s="3" t="s">
        <v>233</v>
      </c>
    </row>
    <row r="5047" spans="1:6" ht="12.6" customHeight="1" x14ac:dyDescent="0.15">
      <c r="A5047" s="5" t="s">
        <v>10157</v>
      </c>
      <c r="B5047" s="5" t="s">
        <v>10158</v>
      </c>
      <c r="C5047" s="6">
        <v>85.956000000000003</v>
      </c>
      <c r="D5047" s="5" t="s">
        <v>8493</v>
      </c>
      <c r="E5047" s="5" t="s">
        <v>487</v>
      </c>
      <c r="F5047" s="5" t="s">
        <v>233</v>
      </c>
    </row>
    <row r="5048" spans="1:6" ht="12.6" customHeight="1" x14ac:dyDescent="0.15">
      <c r="A5048" s="3" t="s">
        <v>10159</v>
      </c>
      <c r="B5048" s="3" t="s">
        <v>10160</v>
      </c>
      <c r="C5048" s="4">
        <v>87.438000000000017</v>
      </c>
      <c r="D5048" s="3" t="s">
        <v>8493</v>
      </c>
      <c r="E5048" s="3" t="s">
        <v>487</v>
      </c>
      <c r="F5048" s="3" t="s">
        <v>233</v>
      </c>
    </row>
    <row r="5049" spans="1:6" ht="12.6" customHeight="1" x14ac:dyDescent="0.15">
      <c r="A5049" s="5" t="s">
        <v>10161</v>
      </c>
      <c r="B5049" s="5" t="s">
        <v>10160</v>
      </c>
      <c r="C5049" s="6">
        <v>84.084000000000017</v>
      </c>
      <c r="D5049" s="5" t="s">
        <v>8784</v>
      </c>
      <c r="E5049" s="5" t="s">
        <v>487</v>
      </c>
      <c r="F5049" s="5" t="s">
        <v>233</v>
      </c>
    </row>
    <row r="5050" spans="1:6" ht="12.6" customHeight="1" x14ac:dyDescent="0.15">
      <c r="A5050" s="3" t="s">
        <v>10162</v>
      </c>
      <c r="B5050" s="3" t="s">
        <v>10163</v>
      </c>
      <c r="C5050" s="4">
        <v>81.679000000000002</v>
      </c>
      <c r="D5050" s="3" t="s">
        <v>8784</v>
      </c>
      <c r="E5050" s="3" t="s">
        <v>10</v>
      </c>
      <c r="F5050" s="3" t="s">
        <v>233</v>
      </c>
    </row>
    <row r="5051" spans="1:6" ht="12.6" customHeight="1" x14ac:dyDescent="0.15">
      <c r="A5051" s="5" t="s">
        <v>10164</v>
      </c>
      <c r="B5051" s="5" t="s">
        <v>10165</v>
      </c>
      <c r="C5051" s="6">
        <v>91.884000000000015</v>
      </c>
      <c r="D5051" s="5" t="s">
        <v>8493</v>
      </c>
      <c r="E5051" s="5" t="s">
        <v>10</v>
      </c>
      <c r="F5051" s="5" t="s">
        <v>233</v>
      </c>
    </row>
    <row r="5052" spans="1:6" ht="12.6" customHeight="1" x14ac:dyDescent="0.15">
      <c r="A5052" s="3" t="s">
        <v>10166</v>
      </c>
      <c r="B5052" s="3" t="s">
        <v>10167</v>
      </c>
      <c r="C5052" s="4">
        <v>138.13800000000001</v>
      </c>
      <c r="D5052" s="3" t="s">
        <v>8784</v>
      </c>
      <c r="E5052" s="3" t="s">
        <v>10</v>
      </c>
      <c r="F5052" s="3" t="s">
        <v>233</v>
      </c>
    </row>
    <row r="5053" spans="1:6" ht="12.6" customHeight="1" x14ac:dyDescent="0.15">
      <c r="A5053" s="5" t="s">
        <v>10168</v>
      </c>
      <c r="B5053" s="5" t="s">
        <v>10169</v>
      </c>
      <c r="C5053" s="6">
        <v>65.52</v>
      </c>
      <c r="D5053" s="5" t="s">
        <v>8493</v>
      </c>
      <c r="E5053" s="5" t="s">
        <v>10</v>
      </c>
      <c r="F5053" s="5" t="s">
        <v>233</v>
      </c>
    </row>
    <row r="5054" spans="1:6" ht="12.6" customHeight="1" x14ac:dyDescent="0.15">
      <c r="A5054" s="3" t="s">
        <v>10170</v>
      </c>
      <c r="B5054" s="3" t="s">
        <v>10171</v>
      </c>
      <c r="C5054" s="4">
        <v>140.79</v>
      </c>
      <c r="D5054" s="3" t="s">
        <v>8493</v>
      </c>
      <c r="E5054" s="3" t="s">
        <v>509</v>
      </c>
      <c r="F5054" s="3" t="s">
        <v>233</v>
      </c>
    </row>
    <row r="5055" spans="1:6" ht="12.6" customHeight="1" x14ac:dyDescent="0.15">
      <c r="A5055" s="5" t="s">
        <v>10172</v>
      </c>
      <c r="B5055" s="5" t="s">
        <v>10173</v>
      </c>
      <c r="C5055" s="6">
        <v>53.352000000000004</v>
      </c>
      <c r="D5055" s="5" t="s">
        <v>8493</v>
      </c>
      <c r="E5055" s="5" t="s">
        <v>10</v>
      </c>
      <c r="F5055" s="5" t="s">
        <v>233</v>
      </c>
    </row>
    <row r="5056" spans="1:6" ht="12.6" customHeight="1" x14ac:dyDescent="0.15">
      <c r="A5056" s="3" t="s">
        <v>10174</v>
      </c>
      <c r="B5056" s="3" t="s">
        <v>10175</v>
      </c>
      <c r="C5056" s="4">
        <v>75.673000000000002</v>
      </c>
      <c r="D5056" s="3" t="s">
        <v>8784</v>
      </c>
      <c r="E5056" s="3" t="s">
        <v>10</v>
      </c>
      <c r="F5056" s="3" t="s">
        <v>233</v>
      </c>
    </row>
    <row r="5057" spans="1:6" ht="12.6" customHeight="1" x14ac:dyDescent="0.15">
      <c r="A5057" s="5" t="s">
        <v>10176</v>
      </c>
      <c r="B5057" s="5" t="s">
        <v>10177</v>
      </c>
      <c r="C5057" s="6">
        <v>90.402000000000015</v>
      </c>
      <c r="D5057" s="5" t="s">
        <v>8493</v>
      </c>
      <c r="E5057" s="5" t="s">
        <v>2361</v>
      </c>
      <c r="F5057" s="5" t="s">
        <v>233</v>
      </c>
    </row>
    <row r="5058" spans="1:6" ht="12.6" customHeight="1" x14ac:dyDescent="0.15">
      <c r="A5058" s="3" t="s">
        <v>10178</v>
      </c>
      <c r="B5058" s="3" t="s">
        <v>10177</v>
      </c>
      <c r="C5058" s="4">
        <v>87.685000000000002</v>
      </c>
      <c r="D5058" s="3" t="s">
        <v>8784</v>
      </c>
      <c r="E5058" s="3" t="s">
        <v>2361</v>
      </c>
      <c r="F5058" s="3" t="s">
        <v>233</v>
      </c>
    </row>
    <row r="5059" spans="1:6" ht="12.6" customHeight="1" x14ac:dyDescent="0.15">
      <c r="A5059" s="5" t="s">
        <v>10179</v>
      </c>
      <c r="B5059" s="5" t="s">
        <v>10180</v>
      </c>
      <c r="C5059" s="6">
        <v>62.244000000000007</v>
      </c>
      <c r="D5059" s="5" t="s">
        <v>8493</v>
      </c>
      <c r="E5059" s="5" t="s">
        <v>2361</v>
      </c>
      <c r="F5059" s="5" t="s">
        <v>233</v>
      </c>
    </row>
    <row r="5060" spans="1:6" ht="12.6" customHeight="1" x14ac:dyDescent="0.15">
      <c r="A5060" s="3" t="s">
        <v>10181</v>
      </c>
      <c r="B5060" s="3" t="s">
        <v>10182</v>
      </c>
      <c r="C5060" s="4">
        <v>116.40200000000002</v>
      </c>
      <c r="D5060" s="3" t="s">
        <v>8784</v>
      </c>
      <c r="E5060" s="3" t="s">
        <v>344</v>
      </c>
      <c r="F5060" s="3" t="s">
        <v>233</v>
      </c>
    </row>
    <row r="5061" spans="1:6" ht="12.6" customHeight="1" x14ac:dyDescent="0.15">
      <c r="A5061" s="5" t="s">
        <v>10183</v>
      </c>
      <c r="B5061" s="5" t="s">
        <v>10184</v>
      </c>
      <c r="C5061" s="6">
        <v>125.97000000000001</v>
      </c>
      <c r="D5061" s="5" t="s">
        <v>8493</v>
      </c>
      <c r="E5061" s="5" t="s">
        <v>344</v>
      </c>
      <c r="F5061" s="5" t="s">
        <v>233</v>
      </c>
    </row>
    <row r="5062" spans="1:6" ht="12.6" customHeight="1" x14ac:dyDescent="0.15">
      <c r="A5062" s="3" t="s">
        <v>10185</v>
      </c>
      <c r="B5062" s="3" t="s">
        <v>10186</v>
      </c>
      <c r="C5062" s="4">
        <v>97.811999999999998</v>
      </c>
      <c r="D5062" s="3" t="s">
        <v>8493</v>
      </c>
      <c r="E5062" s="3" t="s">
        <v>344</v>
      </c>
      <c r="F5062" s="3" t="s">
        <v>233</v>
      </c>
    </row>
    <row r="5063" spans="1:6" ht="12.6" customHeight="1" x14ac:dyDescent="0.15">
      <c r="A5063" s="5" t="s">
        <v>10187</v>
      </c>
      <c r="B5063" s="5" t="s">
        <v>10188</v>
      </c>
      <c r="C5063" s="6">
        <v>56.316000000000003</v>
      </c>
      <c r="D5063" s="5" t="s">
        <v>8493</v>
      </c>
      <c r="E5063" s="5" t="s">
        <v>8856</v>
      </c>
      <c r="F5063" s="5" t="s">
        <v>233</v>
      </c>
    </row>
    <row r="5064" spans="1:6" ht="12.6" customHeight="1" x14ac:dyDescent="0.15">
      <c r="A5064" s="3" t="s">
        <v>10189</v>
      </c>
      <c r="B5064" s="3" t="s">
        <v>10190</v>
      </c>
      <c r="C5064" s="4">
        <v>90.402000000000015</v>
      </c>
      <c r="D5064" s="3" t="s">
        <v>8493</v>
      </c>
      <c r="E5064" s="3" t="s">
        <v>8856</v>
      </c>
      <c r="F5064" s="3" t="s">
        <v>233</v>
      </c>
    </row>
    <row r="5065" spans="1:6" ht="12.6" customHeight="1" x14ac:dyDescent="0.15">
      <c r="A5065" s="5" t="s">
        <v>10191</v>
      </c>
      <c r="B5065" s="5" t="s">
        <v>10192</v>
      </c>
      <c r="C5065" s="6">
        <v>78.546000000000006</v>
      </c>
      <c r="D5065" s="5" t="s">
        <v>8493</v>
      </c>
      <c r="E5065" s="5" t="s">
        <v>502</v>
      </c>
      <c r="F5065" s="5" t="s">
        <v>233</v>
      </c>
    </row>
    <row r="5066" spans="1:6" ht="12.6" customHeight="1" x14ac:dyDescent="0.15">
      <c r="A5066" s="3" t="s">
        <v>10193</v>
      </c>
      <c r="B5066" s="3" t="s">
        <v>10194</v>
      </c>
      <c r="C5066" s="4">
        <v>53.352000000000004</v>
      </c>
      <c r="D5066" s="3" t="s">
        <v>8493</v>
      </c>
      <c r="E5066" s="3" t="s">
        <v>502</v>
      </c>
      <c r="F5066" s="3" t="s">
        <v>233</v>
      </c>
    </row>
    <row r="5067" spans="1:6" ht="12.6" customHeight="1" x14ac:dyDescent="0.15">
      <c r="A5067" s="5" t="s">
        <v>10195</v>
      </c>
      <c r="B5067" s="5" t="s">
        <v>10196</v>
      </c>
      <c r="C5067" s="6">
        <v>96.33</v>
      </c>
      <c r="D5067" s="5" t="s">
        <v>8493</v>
      </c>
      <c r="E5067" s="5" t="s">
        <v>502</v>
      </c>
      <c r="F5067" s="5" t="s">
        <v>233</v>
      </c>
    </row>
    <row r="5068" spans="1:6" ht="12.6" customHeight="1" x14ac:dyDescent="0.15">
      <c r="A5068" s="3" t="s">
        <v>10197</v>
      </c>
      <c r="B5068" s="3" t="s">
        <v>10198</v>
      </c>
      <c r="C5068" s="4">
        <v>66.69</v>
      </c>
      <c r="D5068" s="3" t="s">
        <v>8493</v>
      </c>
      <c r="E5068" s="3" t="s">
        <v>502</v>
      </c>
      <c r="F5068" s="3" t="s">
        <v>233</v>
      </c>
    </row>
    <row r="5069" spans="1:6" ht="12.6" customHeight="1" x14ac:dyDescent="0.15">
      <c r="A5069" s="5" t="s">
        <v>10199</v>
      </c>
      <c r="B5069" s="5" t="s">
        <v>10200</v>
      </c>
      <c r="C5069" s="6">
        <v>57.655000000000001</v>
      </c>
      <c r="D5069" s="5" t="s">
        <v>8784</v>
      </c>
      <c r="E5069" s="5" t="s">
        <v>502</v>
      </c>
      <c r="F5069" s="5" t="s">
        <v>233</v>
      </c>
    </row>
    <row r="5070" spans="1:6" ht="12.6" customHeight="1" x14ac:dyDescent="0.15">
      <c r="A5070" s="3" t="s">
        <v>10201</v>
      </c>
      <c r="B5070" s="3" t="s">
        <v>10202</v>
      </c>
      <c r="C5070" s="4">
        <v>80.573999999999998</v>
      </c>
      <c r="D5070" s="3" t="s">
        <v>8784</v>
      </c>
      <c r="E5070" s="3" t="s">
        <v>502</v>
      </c>
      <c r="F5070" s="3" t="s">
        <v>233</v>
      </c>
    </row>
    <row r="5071" spans="1:6" ht="12.6" customHeight="1" x14ac:dyDescent="0.15">
      <c r="A5071" s="5" t="s">
        <v>10203</v>
      </c>
      <c r="B5071" s="5" t="s">
        <v>10204</v>
      </c>
      <c r="C5071" s="6">
        <v>71.135999999999996</v>
      </c>
      <c r="D5071" s="5" t="s">
        <v>8493</v>
      </c>
      <c r="E5071" s="5" t="s">
        <v>502</v>
      </c>
      <c r="F5071" s="5" t="s">
        <v>233</v>
      </c>
    </row>
    <row r="5072" spans="1:6" ht="12.6" customHeight="1" x14ac:dyDescent="0.15">
      <c r="A5072" s="3" t="s">
        <v>10205</v>
      </c>
      <c r="B5072" s="3" t="s">
        <v>10204</v>
      </c>
      <c r="C5072" s="4">
        <v>69.835999999999999</v>
      </c>
      <c r="D5072" s="3" t="s">
        <v>8784</v>
      </c>
      <c r="E5072" s="3" t="s">
        <v>502</v>
      </c>
      <c r="F5072" s="3" t="s">
        <v>233</v>
      </c>
    </row>
    <row r="5073" spans="1:6" ht="12.6" customHeight="1" x14ac:dyDescent="0.15">
      <c r="A5073" s="5" t="s">
        <v>10206</v>
      </c>
      <c r="B5073" s="5" t="s">
        <v>10207</v>
      </c>
      <c r="C5073" s="6">
        <v>102.258</v>
      </c>
      <c r="D5073" s="5" t="s">
        <v>8493</v>
      </c>
      <c r="E5073" s="5" t="s">
        <v>221</v>
      </c>
      <c r="F5073" s="5" t="s">
        <v>233</v>
      </c>
    </row>
    <row r="5074" spans="1:6" ht="12.6" customHeight="1" x14ac:dyDescent="0.15">
      <c r="A5074" s="3" t="s">
        <v>10208</v>
      </c>
      <c r="B5074" s="3" t="s">
        <v>10209</v>
      </c>
      <c r="C5074" s="4">
        <v>80.483000000000004</v>
      </c>
      <c r="D5074" s="3" t="s">
        <v>8784</v>
      </c>
      <c r="E5074" s="3" t="s">
        <v>221</v>
      </c>
      <c r="F5074" s="3" t="s">
        <v>233</v>
      </c>
    </row>
    <row r="5075" spans="1:6" ht="12.6" customHeight="1" x14ac:dyDescent="0.15">
      <c r="A5075" s="5" t="s">
        <v>10210</v>
      </c>
      <c r="B5075" s="5" t="s">
        <v>10211</v>
      </c>
      <c r="C5075" s="6">
        <v>117.078</v>
      </c>
      <c r="D5075" s="5" t="s">
        <v>8493</v>
      </c>
      <c r="E5075" s="5" t="s">
        <v>221</v>
      </c>
      <c r="F5075" s="5" t="s">
        <v>233</v>
      </c>
    </row>
    <row r="5076" spans="1:6" ht="12.6" customHeight="1" x14ac:dyDescent="0.15">
      <c r="A5076" s="3" t="s">
        <v>10212</v>
      </c>
      <c r="B5076" s="3" t="s">
        <v>10213</v>
      </c>
      <c r="C5076" s="4">
        <v>111.15</v>
      </c>
      <c r="D5076" s="3" t="s">
        <v>8493</v>
      </c>
      <c r="E5076" s="3" t="s">
        <v>344</v>
      </c>
      <c r="F5076" s="3" t="s">
        <v>233</v>
      </c>
    </row>
    <row r="5077" spans="1:6" ht="12.6" customHeight="1" x14ac:dyDescent="0.15">
      <c r="A5077" s="5" t="s">
        <v>10214</v>
      </c>
      <c r="B5077" s="5" t="s">
        <v>10215</v>
      </c>
      <c r="C5077" s="6">
        <v>48.905999999999999</v>
      </c>
      <c r="D5077" s="5" t="s">
        <v>8493</v>
      </c>
      <c r="E5077" s="5" t="s">
        <v>487</v>
      </c>
      <c r="F5077" s="5" t="s">
        <v>233</v>
      </c>
    </row>
    <row r="5078" spans="1:6" ht="12.6" customHeight="1" x14ac:dyDescent="0.15">
      <c r="A5078" s="3" t="s">
        <v>10216</v>
      </c>
      <c r="B5078" s="3" t="s">
        <v>10217</v>
      </c>
      <c r="C5078" s="4">
        <v>72.617999999999995</v>
      </c>
      <c r="D5078" s="3" t="s">
        <v>461</v>
      </c>
      <c r="E5078" s="3" t="s">
        <v>502</v>
      </c>
      <c r="F5078" s="3" t="s">
        <v>233</v>
      </c>
    </row>
    <row r="5079" spans="1:6" ht="12.6" customHeight="1" x14ac:dyDescent="0.15">
      <c r="A5079" s="5" t="s">
        <v>10218</v>
      </c>
      <c r="B5079" s="5" t="s">
        <v>10219</v>
      </c>
      <c r="C5079" s="6">
        <v>72.617999999999995</v>
      </c>
      <c r="D5079" s="5" t="s">
        <v>8493</v>
      </c>
      <c r="E5079" s="5" t="s">
        <v>502</v>
      </c>
      <c r="F5079" s="5" t="s">
        <v>233</v>
      </c>
    </row>
    <row r="5080" spans="1:6" ht="12.6" customHeight="1" x14ac:dyDescent="0.15">
      <c r="A5080" s="3" t="s">
        <v>10220</v>
      </c>
      <c r="B5080" s="3" t="s">
        <v>10221</v>
      </c>
      <c r="C5080" s="4">
        <v>66.69</v>
      </c>
      <c r="D5080" s="3" t="s">
        <v>8493</v>
      </c>
      <c r="E5080" s="3" t="s">
        <v>502</v>
      </c>
      <c r="F5080" s="3" t="s">
        <v>233</v>
      </c>
    </row>
    <row r="5081" spans="1:6" ht="12.6" customHeight="1" x14ac:dyDescent="0.15">
      <c r="A5081" s="5" t="s">
        <v>10222</v>
      </c>
      <c r="B5081" s="5" t="s">
        <v>10223</v>
      </c>
      <c r="C5081" s="6">
        <v>75.932999999999993</v>
      </c>
      <c r="D5081" s="5" t="s">
        <v>8493</v>
      </c>
      <c r="E5081" s="5" t="s">
        <v>9251</v>
      </c>
      <c r="F5081" s="5" t="s">
        <v>233</v>
      </c>
    </row>
    <row r="5082" spans="1:6" ht="12.6" customHeight="1" x14ac:dyDescent="0.15">
      <c r="A5082" s="3" t="s">
        <v>10224</v>
      </c>
      <c r="B5082" s="3" t="s">
        <v>10225</v>
      </c>
      <c r="C5082" s="4">
        <v>51.649000000000001</v>
      </c>
      <c r="D5082" s="3" t="s">
        <v>8784</v>
      </c>
      <c r="E5082" s="3" t="s">
        <v>344</v>
      </c>
      <c r="F5082" s="3" t="s">
        <v>233</v>
      </c>
    </row>
    <row r="5083" spans="1:6" ht="12.6" customHeight="1" x14ac:dyDescent="0.15">
      <c r="A5083" s="5" t="s">
        <v>10226</v>
      </c>
      <c r="B5083" s="5" t="s">
        <v>10227</v>
      </c>
      <c r="C5083" s="6">
        <v>90.454000000000008</v>
      </c>
      <c r="D5083" s="5" t="s">
        <v>528</v>
      </c>
      <c r="E5083" s="5" t="s">
        <v>229</v>
      </c>
      <c r="F5083" s="5" t="s">
        <v>233</v>
      </c>
    </row>
    <row r="5084" spans="1:6" ht="12.6" customHeight="1" x14ac:dyDescent="0.15">
      <c r="A5084" s="3" t="s">
        <v>10228</v>
      </c>
      <c r="B5084" s="3" t="s">
        <v>10229</v>
      </c>
      <c r="C5084" s="4">
        <v>75.582000000000008</v>
      </c>
      <c r="D5084" s="3" t="s">
        <v>8493</v>
      </c>
      <c r="E5084" s="3" t="s">
        <v>487</v>
      </c>
      <c r="F5084" s="3" t="s">
        <v>233</v>
      </c>
    </row>
    <row r="5085" spans="1:6" ht="12.6" customHeight="1" x14ac:dyDescent="0.15">
      <c r="A5085" s="5" t="s">
        <v>10230</v>
      </c>
      <c r="B5085" s="5" t="s">
        <v>10229</v>
      </c>
      <c r="C5085" s="6">
        <v>92.495000000000005</v>
      </c>
      <c r="D5085" s="5" t="s">
        <v>8784</v>
      </c>
      <c r="E5085" s="5" t="s">
        <v>487</v>
      </c>
      <c r="F5085" s="5" t="s">
        <v>233</v>
      </c>
    </row>
    <row r="5086" spans="1:6" ht="12.6" customHeight="1" x14ac:dyDescent="0.15">
      <c r="A5086" s="3" t="s">
        <v>10231</v>
      </c>
      <c r="B5086" s="3" t="s">
        <v>10232</v>
      </c>
      <c r="C5086" s="4">
        <v>116.24600000000001</v>
      </c>
      <c r="D5086" s="3" t="s">
        <v>8493</v>
      </c>
      <c r="E5086" s="3" t="s">
        <v>487</v>
      </c>
      <c r="F5086" s="3" t="s">
        <v>233</v>
      </c>
    </row>
    <row r="5087" spans="1:6" ht="12.6" customHeight="1" x14ac:dyDescent="0.15">
      <c r="A5087" s="5" t="s">
        <v>10233</v>
      </c>
      <c r="B5087" s="5" t="s">
        <v>10232</v>
      </c>
      <c r="C5087" s="6">
        <v>116.27200000000001</v>
      </c>
      <c r="D5087" s="5" t="s">
        <v>8784</v>
      </c>
      <c r="E5087" s="5" t="s">
        <v>487</v>
      </c>
      <c r="F5087" s="5" t="s">
        <v>233</v>
      </c>
    </row>
    <row r="5088" spans="1:6" ht="12.6" customHeight="1" x14ac:dyDescent="0.15">
      <c r="A5088" s="3" t="s">
        <v>10234</v>
      </c>
      <c r="B5088" s="3" t="s">
        <v>10235</v>
      </c>
      <c r="C5088" s="4">
        <v>87.438000000000017</v>
      </c>
      <c r="D5088" s="3" t="s">
        <v>8493</v>
      </c>
      <c r="E5088" s="3" t="s">
        <v>218</v>
      </c>
      <c r="F5088" s="3" t="s">
        <v>233</v>
      </c>
    </row>
    <row r="5089" spans="1:6" ht="12.6" customHeight="1" x14ac:dyDescent="0.15">
      <c r="A5089" s="5" t="s">
        <v>10236</v>
      </c>
      <c r="B5089" s="5" t="s">
        <v>10237</v>
      </c>
      <c r="C5089" s="6">
        <v>60.515000000000001</v>
      </c>
      <c r="D5089" s="5" t="s">
        <v>9</v>
      </c>
      <c r="E5089" s="5" t="s">
        <v>229</v>
      </c>
      <c r="F5089" s="5" t="s">
        <v>233</v>
      </c>
    </row>
    <row r="5090" spans="1:6" ht="12.6" customHeight="1" x14ac:dyDescent="0.15">
      <c r="A5090" s="3" t="s">
        <v>10238</v>
      </c>
      <c r="B5090" s="3" t="s">
        <v>10239</v>
      </c>
      <c r="C5090" s="4">
        <v>70.070000000000007</v>
      </c>
      <c r="D5090" s="3" t="s">
        <v>528</v>
      </c>
      <c r="E5090" s="3" t="s">
        <v>229</v>
      </c>
      <c r="F5090" s="3" t="s">
        <v>233</v>
      </c>
    </row>
    <row r="5091" spans="1:6" ht="12.6" customHeight="1" x14ac:dyDescent="0.15">
      <c r="A5091" s="5" t="s">
        <v>10240</v>
      </c>
      <c r="B5091" s="5" t="s">
        <v>10241</v>
      </c>
      <c r="C5091" s="6">
        <v>42.978000000000002</v>
      </c>
      <c r="D5091" s="5" t="s">
        <v>8493</v>
      </c>
      <c r="E5091" s="5" t="s">
        <v>229</v>
      </c>
      <c r="F5091" s="5" t="s">
        <v>233</v>
      </c>
    </row>
    <row r="5092" spans="1:6" ht="12.6" customHeight="1" x14ac:dyDescent="0.15">
      <c r="A5092" s="3" t="s">
        <v>10242</v>
      </c>
      <c r="B5092" s="3" t="s">
        <v>10243</v>
      </c>
      <c r="C5092" s="4">
        <v>38.22</v>
      </c>
      <c r="D5092" s="3" t="s">
        <v>528</v>
      </c>
      <c r="E5092" s="3" t="s">
        <v>229</v>
      </c>
      <c r="F5092" s="3" t="s">
        <v>233</v>
      </c>
    </row>
    <row r="5093" spans="1:6" ht="12.6" customHeight="1" x14ac:dyDescent="0.15">
      <c r="A5093" s="5" t="s">
        <v>10244</v>
      </c>
      <c r="B5093" s="5" t="s">
        <v>10245</v>
      </c>
      <c r="C5093" s="6">
        <v>53.352000000000004</v>
      </c>
      <c r="D5093" s="5" t="s">
        <v>8493</v>
      </c>
      <c r="E5093" s="5" t="s">
        <v>221</v>
      </c>
      <c r="F5093" s="5" t="s">
        <v>233</v>
      </c>
    </row>
    <row r="5094" spans="1:6" ht="12.6" customHeight="1" x14ac:dyDescent="0.15">
      <c r="A5094" s="3" t="s">
        <v>10246</v>
      </c>
      <c r="B5094" s="3" t="s">
        <v>10247</v>
      </c>
      <c r="C5094" s="4">
        <v>47.137999999999998</v>
      </c>
      <c r="D5094" s="3" t="s">
        <v>528</v>
      </c>
      <c r="E5094" s="3" t="s">
        <v>221</v>
      </c>
      <c r="F5094" s="3" t="s">
        <v>233</v>
      </c>
    </row>
    <row r="5095" spans="1:6" ht="12.6" customHeight="1" x14ac:dyDescent="0.15">
      <c r="A5095" s="5" t="s">
        <v>10248</v>
      </c>
      <c r="B5095" s="5" t="s">
        <v>10249</v>
      </c>
      <c r="C5095" s="6">
        <v>64.87</v>
      </c>
      <c r="D5095" s="5" t="s">
        <v>8784</v>
      </c>
      <c r="E5095" s="5" t="s">
        <v>221</v>
      </c>
      <c r="F5095" s="5" t="s">
        <v>233</v>
      </c>
    </row>
    <row r="5096" spans="1:6" ht="12.6" customHeight="1" x14ac:dyDescent="0.15">
      <c r="A5096" s="3" t="s">
        <v>10250</v>
      </c>
      <c r="B5096" s="3" t="s">
        <v>10251</v>
      </c>
      <c r="C5096" s="4">
        <v>79.027000000000001</v>
      </c>
      <c r="D5096" s="3" t="s">
        <v>461</v>
      </c>
      <c r="E5096" s="3" t="s">
        <v>221</v>
      </c>
      <c r="F5096" s="3" t="s">
        <v>233</v>
      </c>
    </row>
    <row r="5097" spans="1:6" ht="12.6" customHeight="1" x14ac:dyDescent="0.15">
      <c r="A5097" s="5" t="s">
        <v>10252</v>
      </c>
      <c r="B5097" s="5" t="s">
        <v>10253</v>
      </c>
      <c r="C5097" s="6">
        <v>91.286000000000001</v>
      </c>
      <c r="D5097" s="5" t="s">
        <v>8784</v>
      </c>
      <c r="E5097" s="5" t="s">
        <v>221</v>
      </c>
      <c r="F5097" s="5" t="s">
        <v>233</v>
      </c>
    </row>
    <row r="5098" spans="1:6" ht="12.6" customHeight="1" x14ac:dyDescent="0.15">
      <c r="A5098" s="3" t="s">
        <v>10254</v>
      </c>
      <c r="B5098" s="3" t="s">
        <v>10255</v>
      </c>
      <c r="C5098" s="4">
        <v>60.06</v>
      </c>
      <c r="D5098" s="3" t="s">
        <v>8784</v>
      </c>
      <c r="E5098" s="3" t="s">
        <v>221</v>
      </c>
      <c r="F5098" s="3" t="s">
        <v>233</v>
      </c>
    </row>
    <row r="5099" spans="1:6" ht="12.6" customHeight="1" x14ac:dyDescent="0.15">
      <c r="A5099" s="5" t="s">
        <v>10256</v>
      </c>
      <c r="B5099" s="5" t="s">
        <v>10257</v>
      </c>
      <c r="C5099" s="6">
        <v>50.387999999999998</v>
      </c>
      <c r="D5099" s="5" t="s">
        <v>8493</v>
      </c>
      <c r="E5099" s="5" t="s">
        <v>446</v>
      </c>
      <c r="F5099" s="5" t="s">
        <v>233</v>
      </c>
    </row>
    <row r="5100" spans="1:6" ht="12.6" customHeight="1" x14ac:dyDescent="0.15">
      <c r="A5100" s="3" t="s">
        <v>10258</v>
      </c>
      <c r="B5100" s="3" t="s">
        <v>10259</v>
      </c>
      <c r="C5100" s="4">
        <v>57.798000000000002</v>
      </c>
      <c r="D5100" s="3" t="s">
        <v>8493</v>
      </c>
      <c r="E5100" s="3" t="s">
        <v>10</v>
      </c>
      <c r="F5100" s="3" t="s">
        <v>233</v>
      </c>
    </row>
    <row r="5101" spans="1:6" ht="12.6" customHeight="1" x14ac:dyDescent="0.15">
      <c r="A5101" s="5" t="s">
        <v>10260</v>
      </c>
      <c r="B5101" s="5" t="s">
        <v>10261</v>
      </c>
      <c r="C5101" s="6">
        <v>57.798000000000002</v>
      </c>
      <c r="D5101" s="5" t="s">
        <v>8784</v>
      </c>
      <c r="E5101" s="5" t="s">
        <v>10</v>
      </c>
      <c r="F5101" s="5" t="s">
        <v>233</v>
      </c>
    </row>
    <row r="5102" spans="1:6" ht="12.6" customHeight="1" x14ac:dyDescent="0.15">
      <c r="A5102" s="3" t="s">
        <v>10262</v>
      </c>
      <c r="B5102" s="3" t="s">
        <v>10263</v>
      </c>
      <c r="C5102" s="4">
        <v>62.464999999999996</v>
      </c>
      <c r="D5102" s="3" t="s">
        <v>8784</v>
      </c>
      <c r="E5102" s="3" t="s">
        <v>218</v>
      </c>
      <c r="F5102" s="3" t="s">
        <v>233</v>
      </c>
    </row>
    <row r="5103" spans="1:6" ht="12.6" customHeight="1" x14ac:dyDescent="0.15">
      <c r="A5103" s="5" t="s">
        <v>10264</v>
      </c>
      <c r="B5103" s="5" t="s">
        <v>10265</v>
      </c>
      <c r="C5103" s="6">
        <v>74.477000000000004</v>
      </c>
      <c r="D5103" s="5" t="s">
        <v>8784</v>
      </c>
      <c r="E5103" s="5" t="s">
        <v>218</v>
      </c>
      <c r="F5103" s="5" t="s">
        <v>233</v>
      </c>
    </row>
    <row r="5104" spans="1:6" ht="12.6" customHeight="1" x14ac:dyDescent="0.15">
      <c r="A5104" s="3" t="s">
        <v>10266</v>
      </c>
      <c r="B5104" s="3" t="s">
        <v>10267</v>
      </c>
      <c r="C5104" s="4">
        <v>38.532000000000004</v>
      </c>
      <c r="D5104" s="3" t="s">
        <v>8493</v>
      </c>
      <c r="E5104" s="3" t="s">
        <v>218</v>
      </c>
      <c r="F5104" s="3" t="s">
        <v>233</v>
      </c>
    </row>
    <row r="5105" spans="1:6" ht="12.6" customHeight="1" x14ac:dyDescent="0.15">
      <c r="A5105" s="5" t="s">
        <v>10268</v>
      </c>
      <c r="B5105" s="5" t="s">
        <v>10269</v>
      </c>
      <c r="C5105" s="6">
        <v>96.096000000000004</v>
      </c>
      <c r="D5105" s="5" t="s">
        <v>8784</v>
      </c>
      <c r="E5105" s="5" t="s">
        <v>2075</v>
      </c>
      <c r="F5105" s="5" t="s">
        <v>233</v>
      </c>
    </row>
    <row r="5106" spans="1:6" ht="12.6" customHeight="1" x14ac:dyDescent="0.15">
      <c r="A5106" s="3" t="s">
        <v>10270</v>
      </c>
      <c r="B5106" s="3" t="s">
        <v>10271</v>
      </c>
      <c r="C5106" s="4">
        <v>61.451000000000008</v>
      </c>
      <c r="D5106" s="3" t="s">
        <v>8493</v>
      </c>
      <c r="E5106" s="3" t="s">
        <v>344</v>
      </c>
      <c r="F5106" s="3" t="s">
        <v>233</v>
      </c>
    </row>
    <row r="5107" spans="1:6" ht="12.6" customHeight="1" x14ac:dyDescent="0.15">
      <c r="A5107" s="5" t="s">
        <v>10272</v>
      </c>
      <c r="B5107" s="5" t="s">
        <v>10273</v>
      </c>
      <c r="C5107" s="6">
        <v>68.042000000000002</v>
      </c>
      <c r="D5107" s="5" t="s">
        <v>8784</v>
      </c>
      <c r="E5107" s="5" t="s">
        <v>344</v>
      </c>
      <c r="F5107" s="5" t="s">
        <v>233</v>
      </c>
    </row>
    <row r="5108" spans="1:6" ht="12.6" customHeight="1" x14ac:dyDescent="0.15">
      <c r="A5108" s="3" t="s">
        <v>10274</v>
      </c>
      <c r="B5108" s="3" t="s">
        <v>10275</v>
      </c>
      <c r="C5108" s="4">
        <v>59.28</v>
      </c>
      <c r="D5108" s="3" t="s">
        <v>8493</v>
      </c>
      <c r="E5108" s="3" t="s">
        <v>344</v>
      </c>
      <c r="F5108" s="3" t="s">
        <v>233</v>
      </c>
    </row>
    <row r="5109" spans="1:6" ht="12.6" customHeight="1" x14ac:dyDescent="0.15">
      <c r="A5109" s="5" t="s">
        <v>10276</v>
      </c>
      <c r="B5109" s="5" t="s">
        <v>10277</v>
      </c>
      <c r="C5109" s="6">
        <v>141.62200000000001</v>
      </c>
      <c r="D5109" s="5" t="s">
        <v>8784</v>
      </c>
      <c r="E5109" s="5" t="s">
        <v>1110</v>
      </c>
      <c r="F5109" s="5" t="s">
        <v>233</v>
      </c>
    </row>
    <row r="5110" spans="1:6" ht="12.6" customHeight="1" x14ac:dyDescent="0.15">
      <c r="A5110" s="3" t="s">
        <v>10278</v>
      </c>
      <c r="B5110" s="3" t="s">
        <v>10279</v>
      </c>
      <c r="C5110" s="4">
        <v>540.54000000000008</v>
      </c>
      <c r="D5110" s="3" t="s">
        <v>8784</v>
      </c>
      <c r="E5110" s="3" t="s">
        <v>1110</v>
      </c>
      <c r="F5110" s="3" t="s">
        <v>233</v>
      </c>
    </row>
    <row r="5111" spans="1:6" ht="12.6" customHeight="1" x14ac:dyDescent="0.15">
      <c r="A5111" s="5" t="s">
        <v>10280</v>
      </c>
      <c r="B5111" s="5" t="s">
        <v>10281</v>
      </c>
      <c r="C5111" s="6">
        <v>71.356999999999999</v>
      </c>
      <c r="D5111" s="5" t="s">
        <v>8784</v>
      </c>
      <c r="E5111" s="5" t="s">
        <v>229</v>
      </c>
      <c r="F5111" s="5" t="s">
        <v>233</v>
      </c>
    </row>
    <row r="5112" spans="1:6" ht="12.6" customHeight="1" x14ac:dyDescent="0.15">
      <c r="A5112" s="3" t="s">
        <v>10282</v>
      </c>
      <c r="B5112" s="3" t="s">
        <v>10283</v>
      </c>
      <c r="C5112" s="4">
        <v>99.293999999999997</v>
      </c>
      <c r="D5112" s="3" t="s">
        <v>8493</v>
      </c>
      <c r="E5112" s="3" t="s">
        <v>344</v>
      </c>
      <c r="F5112" s="3" t="s">
        <v>233</v>
      </c>
    </row>
    <row r="5113" spans="1:6" ht="12.6" customHeight="1" x14ac:dyDescent="0.15">
      <c r="A5113" s="5" t="s">
        <v>10284</v>
      </c>
      <c r="B5113" s="5" t="s">
        <v>10285</v>
      </c>
      <c r="C5113" s="6">
        <v>78.988</v>
      </c>
      <c r="D5113" s="5" t="s">
        <v>528</v>
      </c>
      <c r="E5113" s="5" t="s">
        <v>344</v>
      </c>
      <c r="F5113" s="5" t="s">
        <v>233</v>
      </c>
    </row>
    <row r="5114" spans="1:6" ht="12.6" customHeight="1" x14ac:dyDescent="0.15">
      <c r="A5114" s="3" t="s">
        <v>10286</v>
      </c>
      <c r="B5114" s="3" t="s">
        <v>10287</v>
      </c>
      <c r="C5114" s="4">
        <v>81.510000000000005</v>
      </c>
      <c r="D5114" s="3" t="s">
        <v>461</v>
      </c>
      <c r="E5114" s="3" t="s">
        <v>344</v>
      </c>
      <c r="F5114" s="3" t="s">
        <v>233</v>
      </c>
    </row>
    <row r="5115" spans="1:6" ht="12.6" customHeight="1" x14ac:dyDescent="0.15">
      <c r="A5115" s="5" t="s">
        <v>10288</v>
      </c>
      <c r="B5115" s="5" t="s">
        <v>10289</v>
      </c>
      <c r="C5115" s="6">
        <v>67.846999999999994</v>
      </c>
      <c r="D5115" s="5" t="s">
        <v>9</v>
      </c>
      <c r="E5115" s="5" t="s">
        <v>344</v>
      </c>
      <c r="F5115" s="5" t="s">
        <v>233</v>
      </c>
    </row>
    <row r="5116" spans="1:6" ht="12.6" customHeight="1" x14ac:dyDescent="0.15">
      <c r="A5116" s="3" t="s">
        <v>10290</v>
      </c>
      <c r="B5116" s="3" t="s">
        <v>10291</v>
      </c>
      <c r="C5116" s="4">
        <v>98.501000000000005</v>
      </c>
      <c r="D5116" s="3" t="s">
        <v>8784</v>
      </c>
      <c r="E5116" s="3" t="s">
        <v>344</v>
      </c>
      <c r="F5116" s="3" t="s">
        <v>233</v>
      </c>
    </row>
    <row r="5117" spans="1:6" ht="12.6" customHeight="1" x14ac:dyDescent="0.15">
      <c r="A5117" s="5" t="s">
        <v>10292</v>
      </c>
      <c r="B5117" s="5" t="s">
        <v>10293</v>
      </c>
      <c r="C5117" s="6">
        <v>94.9</v>
      </c>
      <c r="D5117" s="5" t="s">
        <v>8784</v>
      </c>
      <c r="E5117" s="5" t="s">
        <v>2075</v>
      </c>
      <c r="F5117" s="5" t="s">
        <v>233</v>
      </c>
    </row>
    <row r="5118" spans="1:6" ht="12.6" customHeight="1" x14ac:dyDescent="0.15">
      <c r="A5118" s="3" t="s">
        <v>10294</v>
      </c>
      <c r="B5118" s="3" t="s">
        <v>10295</v>
      </c>
      <c r="C5118" s="4">
        <v>81.679000000000002</v>
      </c>
      <c r="D5118" s="3" t="s">
        <v>8784</v>
      </c>
      <c r="E5118" s="3" t="s">
        <v>2075</v>
      </c>
      <c r="F5118" s="3" t="s">
        <v>233</v>
      </c>
    </row>
    <row r="5119" spans="1:6" ht="12.6" customHeight="1" x14ac:dyDescent="0.15">
      <c r="A5119" s="5" t="s">
        <v>10296</v>
      </c>
      <c r="B5119" s="5" t="s">
        <v>10297</v>
      </c>
      <c r="C5119" s="6">
        <v>191.178</v>
      </c>
      <c r="D5119" s="5" t="s">
        <v>8493</v>
      </c>
      <c r="E5119" s="5" t="s">
        <v>2075</v>
      </c>
      <c r="F5119" s="5" t="s">
        <v>233</v>
      </c>
    </row>
    <row r="5120" spans="1:6" ht="12.6" customHeight="1" x14ac:dyDescent="0.15">
      <c r="A5120" s="3" t="s">
        <v>10298</v>
      </c>
      <c r="B5120" s="3" t="s">
        <v>10299</v>
      </c>
      <c r="C5120" s="4">
        <v>102.10200000000002</v>
      </c>
      <c r="D5120" s="3" t="s">
        <v>8784</v>
      </c>
      <c r="E5120" s="3" t="s">
        <v>2075</v>
      </c>
      <c r="F5120" s="3" t="s">
        <v>233</v>
      </c>
    </row>
    <row r="5121" spans="1:6" ht="12.6" customHeight="1" x14ac:dyDescent="0.15">
      <c r="A5121" s="5" t="s">
        <v>10300</v>
      </c>
      <c r="B5121" s="5" t="s">
        <v>10301</v>
      </c>
      <c r="C5121" s="6">
        <v>156.15600000000001</v>
      </c>
      <c r="D5121" s="5" t="s">
        <v>8784</v>
      </c>
      <c r="E5121" s="5" t="s">
        <v>2075</v>
      </c>
      <c r="F5121" s="5" t="s">
        <v>233</v>
      </c>
    </row>
    <row r="5122" spans="1:6" ht="12.6" customHeight="1" x14ac:dyDescent="0.15">
      <c r="A5122" s="3" t="s">
        <v>10302</v>
      </c>
      <c r="B5122" s="3" t="s">
        <v>10303</v>
      </c>
      <c r="C5122" s="4">
        <v>140.79</v>
      </c>
      <c r="D5122" s="3" t="s">
        <v>8493</v>
      </c>
      <c r="E5122" s="3" t="s">
        <v>344</v>
      </c>
      <c r="F5122" s="3" t="s">
        <v>233</v>
      </c>
    </row>
    <row r="5123" spans="1:6" ht="12.6" customHeight="1" x14ac:dyDescent="0.15">
      <c r="A5123" s="5" t="s">
        <v>10304</v>
      </c>
      <c r="B5123" s="5" t="s">
        <v>10305</v>
      </c>
      <c r="C5123" s="6">
        <v>215.02</v>
      </c>
      <c r="D5123" s="5" t="s">
        <v>8784</v>
      </c>
      <c r="E5123" s="5" t="s">
        <v>10306</v>
      </c>
      <c r="F5123" s="5" t="s">
        <v>233</v>
      </c>
    </row>
    <row r="5124" spans="1:6" ht="12.6" customHeight="1" x14ac:dyDescent="0.15">
      <c r="A5124" s="3" t="s">
        <v>10307</v>
      </c>
      <c r="B5124" s="3" t="s">
        <v>10308</v>
      </c>
      <c r="C5124" s="4">
        <v>55.964999999999996</v>
      </c>
      <c r="D5124" s="3" t="s">
        <v>9</v>
      </c>
      <c r="E5124" s="3" t="s">
        <v>1026</v>
      </c>
      <c r="F5124" s="3" t="s">
        <v>233</v>
      </c>
    </row>
    <row r="5125" spans="1:6" ht="12.6" customHeight="1" x14ac:dyDescent="0.15">
      <c r="A5125" s="5" t="s">
        <v>10309</v>
      </c>
      <c r="B5125" s="5" t="s">
        <v>10310</v>
      </c>
      <c r="C5125" s="6">
        <v>108.18600000000001</v>
      </c>
      <c r="D5125" s="5" t="s">
        <v>8493</v>
      </c>
      <c r="E5125" s="5" t="s">
        <v>10311</v>
      </c>
      <c r="F5125" s="5" t="s">
        <v>233</v>
      </c>
    </row>
    <row r="5126" spans="1:6" ht="12.6" customHeight="1" x14ac:dyDescent="0.15">
      <c r="A5126" s="3" t="s">
        <v>10312</v>
      </c>
      <c r="B5126" s="3" t="s">
        <v>10313</v>
      </c>
      <c r="C5126" s="4">
        <v>81.510000000000005</v>
      </c>
      <c r="D5126" s="3" t="s">
        <v>8493</v>
      </c>
      <c r="E5126" s="3" t="s">
        <v>361</v>
      </c>
      <c r="F5126" s="3" t="s">
        <v>233</v>
      </c>
    </row>
    <row r="5127" spans="1:6" ht="12.6" customHeight="1" x14ac:dyDescent="0.15">
      <c r="A5127" s="5" t="s">
        <v>10314</v>
      </c>
      <c r="B5127" s="5" t="s">
        <v>10315</v>
      </c>
      <c r="C5127" s="6">
        <v>125.97000000000001</v>
      </c>
      <c r="D5127" s="5" t="s">
        <v>8493</v>
      </c>
      <c r="E5127" s="5" t="s">
        <v>361</v>
      </c>
      <c r="F5127" s="5" t="s">
        <v>233</v>
      </c>
    </row>
    <row r="5128" spans="1:6" ht="12.6" customHeight="1" x14ac:dyDescent="0.15">
      <c r="A5128" s="3" t="s">
        <v>10316</v>
      </c>
      <c r="B5128" s="3" t="s">
        <v>10317</v>
      </c>
      <c r="C5128" s="4">
        <v>153.751</v>
      </c>
      <c r="D5128" s="3" t="s">
        <v>8784</v>
      </c>
      <c r="E5128" s="3" t="s">
        <v>361</v>
      </c>
      <c r="F5128" s="3" t="s">
        <v>233</v>
      </c>
    </row>
    <row r="5129" spans="1:6" ht="12.6" customHeight="1" x14ac:dyDescent="0.15">
      <c r="A5129" s="5" t="s">
        <v>10318</v>
      </c>
      <c r="B5129" s="5" t="s">
        <v>10319</v>
      </c>
      <c r="C5129" s="6">
        <v>237.83499999999998</v>
      </c>
      <c r="D5129" s="5" t="s">
        <v>8784</v>
      </c>
      <c r="E5129" s="5" t="s">
        <v>361</v>
      </c>
      <c r="F5129" s="5" t="s">
        <v>233</v>
      </c>
    </row>
    <row r="5130" spans="1:6" ht="12.6" customHeight="1" x14ac:dyDescent="0.15">
      <c r="A5130" s="3" t="s">
        <v>10320</v>
      </c>
      <c r="B5130" s="3" t="s">
        <v>10321</v>
      </c>
      <c r="C5130" s="4">
        <v>63.661000000000001</v>
      </c>
      <c r="D5130" s="3" t="s">
        <v>8784</v>
      </c>
      <c r="E5130" s="3" t="s">
        <v>361</v>
      </c>
      <c r="F5130" s="3" t="s">
        <v>233</v>
      </c>
    </row>
    <row r="5131" spans="1:6" ht="12.6" customHeight="1" x14ac:dyDescent="0.15">
      <c r="A5131" s="5" t="s">
        <v>10322</v>
      </c>
      <c r="B5131" s="5" t="s">
        <v>10323</v>
      </c>
      <c r="C5131" s="6">
        <v>73.007999999999996</v>
      </c>
      <c r="D5131" s="5" t="s">
        <v>8784</v>
      </c>
      <c r="E5131" s="5" t="s">
        <v>361</v>
      </c>
      <c r="F5131" s="5" t="s">
        <v>233</v>
      </c>
    </row>
    <row r="5132" spans="1:6" ht="12.6" customHeight="1" x14ac:dyDescent="0.15">
      <c r="A5132" s="3" t="s">
        <v>10324</v>
      </c>
      <c r="B5132" s="3" t="s">
        <v>10325</v>
      </c>
      <c r="C5132" s="4">
        <v>66.260999999999996</v>
      </c>
      <c r="D5132" s="3" t="s">
        <v>8784</v>
      </c>
      <c r="E5132" s="3" t="s">
        <v>361</v>
      </c>
      <c r="F5132" s="3" t="s">
        <v>233</v>
      </c>
    </row>
    <row r="5133" spans="1:6" ht="12.6" customHeight="1" x14ac:dyDescent="0.15">
      <c r="A5133" s="5" t="s">
        <v>10326</v>
      </c>
      <c r="B5133" s="5" t="s">
        <v>10327</v>
      </c>
      <c r="C5133" s="6">
        <v>45.942000000000007</v>
      </c>
      <c r="D5133" s="5" t="s">
        <v>4071</v>
      </c>
      <c r="E5133" s="5" t="s">
        <v>218</v>
      </c>
      <c r="F5133" s="5" t="s">
        <v>233</v>
      </c>
    </row>
    <row r="5134" spans="1:6" ht="12.6" customHeight="1" x14ac:dyDescent="0.15">
      <c r="A5134" s="3" t="s">
        <v>10328</v>
      </c>
      <c r="B5134" s="3" t="s">
        <v>10327</v>
      </c>
      <c r="C5134" s="4">
        <v>58.864000000000004</v>
      </c>
      <c r="D5134" s="3" t="s">
        <v>8784</v>
      </c>
      <c r="E5134" s="3" t="s">
        <v>218</v>
      </c>
      <c r="F5134" s="3" t="s">
        <v>233</v>
      </c>
    </row>
    <row r="5135" spans="1:6" ht="12.6" customHeight="1" x14ac:dyDescent="0.15">
      <c r="A5135" s="5" t="s">
        <v>10329</v>
      </c>
      <c r="B5135" s="5" t="s">
        <v>10330</v>
      </c>
      <c r="C5135" s="6">
        <v>62.621000000000002</v>
      </c>
      <c r="D5135" s="5" t="s">
        <v>8493</v>
      </c>
      <c r="E5135" s="5" t="s">
        <v>218</v>
      </c>
      <c r="F5135" s="5" t="s">
        <v>233</v>
      </c>
    </row>
    <row r="5136" spans="1:6" ht="12.6" customHeight="1" x14ac:dyDescent="0.15">
      <c r="A5136" s="3" t="s">
        <v>10331</v>
      </c>
      <c r="B5136" s="3" t="s">
        <v>10330</v>
      </c>
      <c r="C5136" s="4">
        <v>62.464999999999996</v>
      </c>
      <c r="D5136" s="3" t="s">
        <v>8784</v>
      </c>
      <c r="E5136" s="3" t="s">
        <v>218</v>
      </c>
      <c r="F5136" s="3" t="s">
        <v>233</v>
      </c>
    </row>
    <row r="5137" spans="1:6" ht="12.6" customHeight="1" x14ac:dyDescent="0.15">
      <c r="A5137" s="5" t="s">
        <v>10332</v>
      </c>
      <c r="B5137" s="5" t="s">
        <v>10333</v>
      </c>
      <c r="C5137" s="6">
        <v>77.064000000000007</v>
      </c>
      <c r="D5137" s="5" t="s">
        <v>8493</v>
      </c>
      <c r="E5137" s="5" t="s">
        <v>218</v>
      </c>
      <c r="F5137" s="5" t="s">
        <v>233</v>
      </c>
    </row>
    <row r="5138" spans="1:6" ht="12.6" customHeight="1" x14ac:dyDescent="0.15">
      <c r="A5138" s="3" t="s">
        <v>10334</v>
      </c>
      <c r="B5138" s="3" t="s">
        <v>10335</v>
      </c>
      <c r="C5138" s="4">
        <v>81.510000000000005</v>
      </c>
      <c r="D5138" s="3" t="s">
        <v>8493</v>
      </c>
      <c r="E5138" s="3" t="s">
        <v>218</v>
      </c>
      <c r="F5138" s="3" t="s">
        <v>233</v>
      </c>
    </row>
    <row r="5139" spans="1:6" ht="12.6" customHeight="1" x14ac:dyDescent="0.15">
      <c r="A5139" s="5" t="s">
        <v>10336</v>
      </c>
      <c r="B5139" s="5" t="s">
        <v>10337</v>
      </c>
      <c r="C5139" s="6">
        <v>109.2</v>
      </c>
      <c r="D5139" s="5" t="s">
        <v>8493</v>
      </c>
      <c r="E5139" s="5" t="s">
        <v>218</v>
      </c>
      <c r="F5139" s="5" t="s">
        <v>233</v>
      </c>
    </row>
    <row r="5140" spans="1:6" ht="12.6" customHeight="1" x14ac:dyDescent="0.15">
      <c r="A5140" s="3" t="s">
        <v>10338</v>
      </c>
      <c r="B5140" s="3" t="s">
        <v>10337</v>
      </c>
      <c r="C5140" s="4">
        <v>81.679000000000002</v>
      </c>
      <c r="D5140" s="3" t="s">
        <v>8784</v>
      </c>
      <c r="E5140" s="3" t="s">
        <v>218</v>
      </c>
      <c r="F5140" s="3" t="s">
        <v>233</v>
      </c>
    </row>
    <row r="5141" spans="1:6" ht="12.6" customHeight="1" x14ac:dyDescent="0.15">
      <c r="A5141" s="5" t="s">
        <v>10339</v>
      </c>
      <c r="B5141" s="5" t="s">
        <v>10340</v>
      </c>
      <c r="C5141" s="6">
        <v>61.425000000000004</v>
      </c>
      <c r="D5141" s="5" t="s">
        <v>9</v>
      </c>
      <c r="E5141" s="5" t="s">
        <v>482</v>
      </c>
      <c r="F5141" s="5" t="s">
        <v>233</v>
      </c>
    </row>
    <row r="5142" spans="1:6" ht="12.6" customHeight="1" x14ac:dyDescent="0.15">
      <c r="A5142" s="3" t="s">
        <v>10341</v>
      </c>
      <c r="B5142" s="3" t="s">
        <v>10342</v>
      </c>
      <c r="C5142" s="4">
        <v>63.726000000000006</v>
      </c>
      <c r="D5142" s="3" t="s">
        <v>8493</v>
      </c>
      <c r="E5142" s="3" t="s">
        <v>482</v>
      </c>
      <c r="F5142" s="3" t="s">
        <v>233</v>
      </c>
    </row>
    <row r="5143" spans="1:6" ht="12.6" customHeight="1" x14ac:dyDescent="0.15">
      <c r="A5143" s="5" t="s">
        <v>10343</v>
      </c>
      <c r="B5143" s="5" t="s">
        <v>10344</v>
      </c>
      <c r="C5143" s="6">
        <v>90.402000000000015</v>
      </c>
      <c r="D5143" s="5" t="s">
        <v>8493</v>
      </c>
      <c r="E5143" s="5" t="s">
        <v>487</v>
      </c>
      <c r="F5143" s="5" t="s">
        <v>233</v>
      </c>
    </row>
    <row r="5144" spans="1:6" ht="12.6" customHeight="1" x14ac:dyDescent="0.15">
      <c r="A5144" s="3" t="s">
        <v>10345</v>
      </c>
      <c r="B5144" s="3" t="s">
        <v>10346</v>
      </c>
      <c r="C5144" s="4">
        <v>77.064000000000007</v>
      </c>
      <c r="D5144" s="3" t="s">
        <v>8493</v>
      </c>
      <c r="E5144" s="3" t="s">
        <v>509</v>
      </c>
      <c r="F5144" s="3" t="s">
        <v>233</v>
      </c>
    </row>
    <row r="5145" spans="1:6" ht="12.6" customHeight="1" x14ac:dyDescent="0.15">
      <c r="A5145" s="5" t="s">
        <v>10347</v>
      </c>
      <c r="B5145" s="5" t="s">
        <v>10346</v>
      </c>
      <c r="C5145" s="6">
        <v>85.28</v>
      </c>
      <c r="D5145" s="5" t="s">
        <v>8784</v>
      </c>
      <c r="E5145" s="5" t="s">
        <v>509</v>
      </c>
      <c r="F5145" s="5" t="s">
        <v>233</v>
      </c>
    </row>
    <row r="5146" spans="1:6" ht="12.6" customHeight="1" x14ac:dyDescent="0.15">
      <c r="A5146" s="3" t="s">
        <v>10348</v>
      </c>
      <c r="B5146" s="3" t="s">
        <v>10349</v>
      </c>
      <c r="C5146" s="4">
        <v>63.7</v>
      </c>
      <c r="D5146" s="3" t="s">
        <v>528</v>
      </c>
      <c r="E5146" s="3" t="s">
        <v>509</v>
      </c>
      <c r="F5146" s="3" t="s">
        <v>233</v>
      </c>
    </row>
    <row r="5147" spans="1:6" ht="12.6" customHeight="1" x14ac:dyDescent="0.15">
      <c r="A5147" s="5" t="s">
        <v>10350</v>
      </c>
      <c r="B5147" s="5" t="s">
        <v>10351</v>
      </c>
      <c r="C5147" s="6">
        <v>125.97000000000001</v>
      </c>
      <c r="D5147" s="5" t="s">
        <v>8493</v>
      </c>
      <c r="E5147" s="5" t="s">
        <v>10</v>
      </c>
      <c r="F5147" s="5" t="s">
        <v>233</v>
      </c>
    </row>
    <row r="5148" spans="1:6" ht="12.6" customHeight="1" x14ac:dyDescent="0.15">
      <c r="A5148" s="3" t="s">
        <v>10352</v>
      </c>
      <c r="B5148" s="3" t="s">
        <v>10353</v>
      </c>
      <c r="C5148" s="4">
        <v>237.83499999999998</v>
      </c>
      <c r="D5148" s="3" t="s">
        <v>8784</v>
      </c>
      <c r="E5148" s="3" t="s">
        <v>642</v>
      </c>
      <c r="F5148" s="3" t="s">
        <v>233</v>
      </c>
    </row>
    <row r="5149" spans="1:6" ht="12.6" customHeight="1" x14ac:dyDescent="0.15">
      <c r="A5149" s="5" t="s">
        <v>10354</v>
      </c>
      <c r="B5149" s="5" t="s">
        <v>10355</v>
      </c>
      <c r="C5149" s="6">
        <v>63.661000000000001</v>
      </c>
      <c r="D5149" s="5" t="s">
        <v>8784</v>
      </c>
      <c r="E5149" s="5" t="s">
        <v>10</v>
      </c>
      <c r="F5149" s="5" t="s">
        <v>233</v>
      </c>
    </row>
    <row r="5150" spans="1:6" ht="12.6" customHeight="1" x14ac:dyDescent="0.15">
      <c r="A5150" s="3" t="s">
        <v>10356</v>
      </c>
      <c r="B5150" s="3" t="s">
        <v>10357</v>
      </c>
      <c r="C5150" s="4">
        <v>174.17400000000001</v>
      </c>
      <c r="D5150" s="3" t="s">
        <v>8784</v>
      </c>
      <c r="E5150" s="3" t="s">
        <v>10</v>
      </c>
      <c r="F5150" s="3" t="s">
        <v>233</v>
      </c>
    </row>
    <row r="5151" spans="1:6" ht="12.6" customHeight="1" x14ac:dyDescent="0.15">
      <c r="A5151" s="5" t="s">
        <v>10358</v>
      </c>
      <c r="B5151" s="5" t="s">
        <v>10359</v>
      </c>
      <c r="C5151" s="6">
        <v>131.898</v>
      </c>
      <c r="D5151" s="5" t="s">
        <v>8493</v>
      </c>
      <c r="E5151" s="5" t="s">
        <v>10</v>
      </c>
      <c r="F5151" s="5" t="s">
        <v>233</v>
      </c>
    </row>
    <row r="5152" spans="1:6" ht="12.6" customHeight="1" x14ac:dyDescent="0.15">
      <c r="A5152" s="3" t="s">
        <v>10360</v>
      </c>
      <c r="B5152" s="3" t="s">
        <v>10361</v>
      </c>
      <c r="C5152" s="4">
        <v>258.25799999999998</v>
      </c>
      <c r="D5152" s="3" t="s">
        <v>8784</v>
      </c>
      <c r="E5152" s="3" t="s">
        <v>10362</v>
      </c>
      <c r="F5152" s="3" t="s">
        <v>233</v>
      </c>
    </row>
    <row r="5153" spans="1:6" ht="12.6" customHeight="1" x14ac:dyDescent="0.15">
      <c r="A5153" s="5" t="s">
        <v>10363</v>
      </c>
      <c r="B5153" s="5" t="s">
        <v>10364</v>
      </c>
      <c r="C5153" s="6">
        <v>84.474000000000004</v>
      </c>
      <c r="D5153" s="5" t="s">
        <v>8493</v>
      </c>
      <c r="E5153" s="5" t="s">
        <v>229</v>
      </c>
      <c r="F5153" s="5" t="s">
        <v>233</v>
      </c>
    </row>
    <row r="5154" spans="1:6" ht="12.6" customHeight="1" x14ac:dyDescent="0.15">
      <c r="A5154" s="3" t="s">
        <v>10365</v>
      </c>
      <c r="B5154" s="3" t="s">
        <v>10366</v>
      </c>
      <c r="C5154" s="4">
        <v>68.471000000000004</v>
      </c>
      <c r="D5154" s="3" t="s">
        <v>8784</v>
      </c>
      <c r="E5154" s="3" t="s">
        <v>482</v>
      </c>
      <c r="F5154" s="3" t="s">
        <v>233</v>
      </c>
    </row>
    <row r="5155" spans="1:6" ht="12.6" customHeight="1" x14ac:dyDescent="0.15">
      <c r="A5155" s="5" t="s">
        <v>10367</v>
      </c>
      <c r="B5155" s="5" t="s">
        <v>10368</v>
      </c>
      <c r="C5155" s="6">
        <v>63.609000000000002</v>
      </c>
      <c r="D5155" s="5" t="s">
        <v>938</v>
      </c>
      <c r="E5155" s="5" t="s">
        <v>837</v>
      </c>
      <c r="F5155" s="5" t="s">
        <v>233</v>
      </c>
    </row>
    <row r="5156" spans="1:6" ht="12.6" customHeight="1" x14ac:dyDescent="0.15">
      <c r="A5156" s="3" t="s">
        <v>10369</v>
      </c>
      <c r="B5156" s="3" t="s">
        <v>10370</v>
      </c>
      <c r="C5156" s="4">
        <v>53.794000000000004</v>
      </c>
      <c r="D5156" s="3" t="s">
        <v>9</v>
      </c>
      <c r="E5156" s="3" t="s">
        <v>837</v>
      </c>
      <c r="F5156" s="3" t="s">
        <v>233</v>
      </c>
    </row>
    <row r="5157" spans="1:6" ht="12.6" customHeight="1" x14ac:dyDescent="0.15">
      <c r="A5157" s="5" t="s">
        <v>10371</v>
      </c>
      <c r="B5157" s="5" t="s">
        <v>10372</v>
      </c>
      <c r="C5157" s="6">
        <v>42.848000000000006</v>
      </c>
      <c r="D5157" s="5" t="s">
        <v>938</v>
      </c>
      <c r="E5157" s="5" t="s">
        <v>837</v>
      </c>
      <c r="F5157" s="5" t="s">
        <v>233</v>
      </c>
    </row>
    <row r="5158" spans="1:6" ht="12.6" customHeight="1" x14ac:dyDescent="0.15">
      <c r="A5158" s="3" t="s">
        <v>10373</v>
      </c>
      <c r="B5158" s="3" t="s">
        <v>10374</v>
      </c>
      <c r="C5158" s="4">
        <v>66.338999999999999</v>
      </c>
      <c r="D5158" s="3" t="s">
        <v>9</v>
      </c>
      <c r="E5158" s="3" t="s">
        <v>837</v>
      </c>
      <c r="F5158" s="3" t="s">
        <v>233</v>
      </c>
    </row>
    <row r="5159" spans="1:6" ht="12.6" customHeight="1" x14ac:dyDescent="0.15">
      <c r="A5159" s="5" t="s">
        <v>10375</v>
      </c>
      <c r="B5159" s="5" t="s">
        <v>10376</v>
      </c>
      <c r="C5159" s="6">
        <v>72.072000000000003</v>
      </c>
      <c r="D5159" s="5" t="s">
        <v>8784</v>
      </c>
      <c r="E5159" s="5" t="s">
        <v>344</v>
      </c>
      <c r="F5159" s="5" t="s">
        <v>233</v>
      </c>
    </row>
    <row r="5160" spans="1:6" ht="12.6" customHeight="1" x14ac:dyDescent="0.15">
      <c r="A5160" s="3" t="s">
        <v>10377</v>
      </c>
      <c r="B5160" s="3" t="s">
        <v>10378</v>
      </c>
      <c r="C5160" s="4">
        <v>72.617999999999995</v>
      </c>
      <c r="D5160" s="3" t="s">
        <v>8493</v>
      </c>
      <c r="E5160" s="3" t="s">
        <v>509</v>
      </c>
      <c r="F5160" s="3" t="s">
        <v>233</v>
      </c>
    </row>
    <row r="5161" spans="1:6" ht="12.6" customHeight="1" x14ac:dyDescent="0.15">
      <c r="A5161" s="5" t="s">
        <v>10379</v>
      </c>
      <c r="B5161" s="5" t="s">
        <v>10380</v>
      </c>
      <c r="C5161" s="6">
        <v>70.876000000000005</v>
      </c>
      <c r="D5161" s="5" t="s">
        <v>8784</v>
      </c>
      <c r="E5161" s="5" t="s">
        <v>229</v>
      </c>
      <c r="F5161" s="5" t="s">
        <v>233</v>
      </c>
    </row>
    <row r="5162" spans="1:6" ht="12.6" customHeight="1" x14ac:dyDescent="0.15">
      <c r="A5162" s="3" t="s">
        <v>10381</v>
      </c>
      <c r="B5162" s="3" t="s">
        <v>10382</v>
      </c>
      <c r="C5162" s="4">
        <v>90.09</v>
      </c>
      <c r="D5162" s="3" t="s">
        <v>8784</v>
      </c>
      <c r="E5162" s="3" t="s">
        <v>229</v>
      </c>
      <c r="F5162" s="3" t="s">
        <v>233</v>
      </c>
    </row>
    <row r="5163" spans="1:6" ht="12.6" customHeight="1" x14ac:dyDescent="0.15">
      <c r="A5163" s="5" t="s">
        <v>10383</v>
      </c>
      <c r="B5163" s="5" t="s">
        <v>10384</v>
      </c>
      <c r="C5163" s="6">
        <v>57.798000000000002</v>
      </c>
      <c r="D5163" s="5" t="s">
        <v>8493</v>
      </c>
      <c r="E5163" s="5" t="s">
        <v>229</v>
      </c>
      <c r="F5163" s="5" t="s">
        <v>233</v>
      </c>
    </row>
    <row r="5164" spans="1:6" ht="12.6" customHeight="1" x14ac:dyDescent="0.15">
      <c r="A5164" s="3" t="s">
        <v>10385</v>
      </c>
      <c r="B5164" s="3" t="s">
        <v>10384</v>
      </c>
      <c r="C5164" s="4">
        <v>53.507999999999996</v>
      </c>
      <c r="D5164" s="3" t="s">
        <v>528</v>
      </c>
      <c r="E5164" s="3" t="s">
        <v>229</v>
      </c>
      <c r="F5164" s="3" t="s">
        <v>233</v>
      </c>
    </row>
    <row r="5165" spans="1:6" ht="12.6" customHeight="1" x14ac:dyDescent="0.15">
      <c r="A5165" s="5" t="s">
        <v>10386</v>
      </c>
      <c r="B5165" s="5" t="s">
        <v>10387</v>
      </c>
      <c r="C5165" s="6">
        <v>63.726000000000006</v>
      </c>
      <c r="D5165" s="5" t="s">
        <v>8493</v>
      </c>
      <c r="E5165" s="5" t="s">
        <v>229</v>
      </c>
      <c r="F5165" s="5" t="s">
        <v>233</v>
      </c>
    </row>
    <row r="5166" spans="1:6" ht="12.6" customHeight="1" x14ac:dyDescent="0.15">
      <c r="A5166" s="3" t="s">
        <v>10388</v>
      </c>
      <c r="B5166" s="3" t="s">
        <v>10389</v>
      </c>
      <c r="C5166" s="4">
        <v>68.171999999999997</v>
      </c>
      <c r="D5166" s="3" t="s">
        <v>8493</v>
      </c>
      <c r="E5166" s="3" t="s">
        <v>229</v>
      </c>
      <c r="F5166" s="3" t="s">
        <v>233</v>
      </c>
    </row>
    <row r="5167" spans="1:6" ht="12.6" customHeight="1" x14ac:dyDescent="0.15">
      <c r="A5167" s="5" t="s">
        <v>10390</v>
      </c>
      <c r="B5167" s="5" t="s">
        <v>10391</v>
      </c>
      <c r="C5167" s="6">
        <v>52</v>
      </c>
      <c r="D5167" s="5" t="s">
        <v>642</v>
      </c>
      <c r="E5167" s="5" t="s">
        <v>642</v>
      </c>
      <c r="F5167" s="5" t="s">
        <v>642</v>
      </c>
    </row>
    <row r="5168" spans="1:6" ht="12.6" customHeight="1" x14ac:dyDescent="0.15">
      <c r="A5168" s="3" t="s">
        <v>10392</v>
      </c>
      <c r="B5168" s="3" t="s">
        <v>10393</v>
      </c>
      <c r="C5168" s="4">
        <v>56.316000000000003</v>
      </c>
      <c r="D5168" s="3" t="s">
        <v>8493</v>
      </c>
      <c r="E5168" s="3" t="s">
        <v>344</v>
      </c>
      <c r="F5168" s="3" t="s">
        <v>233</v>
      </c>
    </row>
    <row r="5169" spans="1:6" ht="12.6" customHeight="1" x14ac:dyDescent="0.15">
      <c r="A5169" s="5" t="s">
        <v>10394</v>
      </c>
      <c r="B5169" s="5" t="s">
        <v>10395</v>
      </c>
      <c r="C5169" s="6">
        <v>118.18299999999999</v>
      </c>
      <c r="D5169" s="5" t="s">
        <v>8784</v>
      </c>
      <c r="E5169" s="5" t="s">
        <v>425</v>
      </c>
      <c r="F5169" s="5" t="s">
        <v>233</v>
      </c>
    </row>
    <row r="5170" spans="1:6" ht="12.6" customHeight="1" x14ac:dyDescent="0.15">
      <c r="A5170" s="3" t="s">
        <v>10396</v>
      </c>
      <c r="B5170" s="3" t="s">
        <v>10397</v>
      </c>
      <c r="C5170" s="4">
        <v>137.917</v>
      </c>
      <c r="D5170" s="3" t="s">
        <v>8493</v>
      </c>
      <c r="E5170" s="3" t="s">
        <v>10</v>
      </c>
      <c r="F5170" s="3" t="s">
        <v>233</v>
      </c>
    </row>
    <row r="5171" spans="1:6" ht="12.6" customHeight="1" x14ac:dyDescent="0.15">
      <c r="A5171" s="5" t="s">
        <v>10398</v>
      </c>
      <c r="B5171" s="5" t="s">
        <v>10399</v>
      </c>
      <c r="C5171" s="6">
        <v>139.672</v>
      </c>
      <c r="D5171" s="5" t="s">
        <v>8784</v>
      </c>
      <c r="E5171" s="5" t="s">
        <v>10</v>
      </c>
      <c r="F5171" s="5" t="s">
        <v>233</v>
      </c>
    </row>
    <row r="5172" spans="1:6" ht="12.6" customHeight="1" x14ac:dyDescent="0.15">
      <c r="A5172" s="3" t="s">
        <v>10400</v>
      </c>
      <c r="B5172" s="3" t="s">
        <v>10401</v>
      </c>
      <c r="C5172" s="4">
        <v>102.10200000000002</v>
      </c>
      <c r="D5172" s="3" t="s">
        <v>8784</v>
      </c>
      <c r="E5172" s="3" t="s">
        <v>509</v>
      </c>
      <c r="F5172" s="3" t="s">
        <v>233</v>
      </c>
    </row>
    <row r="5173" spans="1:6" ht="12.6" customHeight="1" x14ac:dyDescent="0.15">
      <c r="A5173" s="5" t="s">
        <v>10402</v>
      </c>
      <c r="B5173" s="5" t="s">
        <v>10403</v>
      </c>
      <c r="C5173" s="6">
        <v>49.686</v>
      </c>
      <c r="D5173" s="5" t="s">
        <v>528</v>
      </c>
      <c r="E5173" s="5" t="s">
        <v>10</v>
      </c>
      <c r="F5173" s="5" t="s">
        <v>233</v>
      </c>
    </row>
    <row r="5174" spans="1:6" ht="12.6" customHeight="1" x14ac:dyDescent="0.15">
      <c r="A5174" s="3" t="s">
        <v>10404</v>
      </c>
      <c r="B5174" s="3" t="s">
        <v>10405</v>
      </c>
      <c r="C5174" s="4">
        <v>61.256</v>
      </c>
      <c r="D5174" s="3" t="s">
        <v>8784</v>
      </c>
      <c r="E5174" s="3" t="s">
        <v>10</v>
      </c>
      <c r="F5174" s="3" t="s">
        <v>233</v>
      </c>
    </row>
    <row r="5175" spans="1:6" ht="12.6" customHeight="1" x14ac:dyDescent="0.15">
      <c r="A5175" s="5" t="s">
        <v>10406</v>
      </c>
      <c r="B5175" s="5" t="s">
        <v>10407</v>
      </c>
      <c r="C5175" s="6">
        <v>53.352000000000004</v>
      </c>
      <c r="D5175" s="5" t="s">
        <v>8493</v>
      </c>
      <c r="E5175" s="5" t="s">
        <v>10</v>
      </c>
      <c r="F5175" s="5" t="s">
        <v>233</v>
      </c>
    </row>
    <row r="5176" spans="1:6" ht="12.6" customHeight="1" x14ac:dyDescent="0.15">
      <c r="A5176" s="3" t="s">
        <v>10408</v>
      </c>
      <c r="B5176" s="3" t="s">
        <v>10409</v>
      </c>
      <c r="C5176" s="4">
        <v>116.233</v>
      </c>
      <c r="D5176" s="3" t="s">
        <v>8493</v>
      </c>
      <c r="E5176" s="3" t="s">
        <v>509</v>
      </c>
      <c r="F5176" s="3" t="s">
        <v>233</v>
      </c>
    </row>
    <row r="5177" spans="1:6" ht="12.6" customHeight="1" x14ac:dyDescent="0.15">
      <c r="A5177" s="5" t="s">
        <v>10410</v>
      </c>
      <c r="B5177" s="5" t="s">
        <v>10411</v>
      </c>
      <c r="C5177" s="6">
        <v>84.084000000000017</v>
      </c>
      <c r="D5177" s="5" t="s">
        <v>8784</v>
      </c>
      <c r="E5177" s="5" t="s">
        <v>509</v>
      </c>
      <c r="F5177" s="5" t="s">
        <v>233</v>
      </c>
    </row>
    <row r="5178" spans="1:6" ht="12.6" customHeight="1" x14ac:dyDescent="0.15">
      <c r="A5178" s="3" t="s">
        <v>10412</v>
      </c>
      <c r="B5178" s="3" t="s">
        <v>10413</v>
      </c>
      <c r="C5178" s="4">
        <v>63.661000000000001</v>
      </c>
      <c r="D5178" s="3" t="s">
        <v>8784</v>
      </c>
      <c r="E5178" s="3" t="s">
        <v>10</v>
      </c>
      <c r="F5178" s="3" t="s">
        <v>233</v>
      </c>
    </row>
    <row r="5179" spans="1:6" ht="12.6" customHeight="1" x14ac:dyDescent="0.15">
      <c r="A5179" s="5" t="s">
        <v>10414</v>
      </c>
      <c r="B5179" s="5" t="s">
        <v>10415</v>
      </c>
      <c r="C5179" s="6">
        <v>54.834000000000003</v>
      </c>
      <c r="D5179" s="5" t="s">
        <v>8493</v>
      </c>
      <c r="E5179" s="5" t="s">
        <v>10</v>
      </c>
      <c r="F5179" s="5" t="s">
        <v>233</v>
      </c>
    </row>
    <row r="5180" spans="1:6" ht="12.6" customHeight="1" x14ac:dyDescent="0.15">
      <c r="A5180" s="3" t="s">
        <v>10416</v>
      </c>
      <c r="B5180" s="3" t="s">
        <v>10417</v>
      </c>
      <c r="C5180" s="4">
        <v>44.589999999999996</v>
      </c>
      <c r="D5180" s="3" t="s">
        <v>528</v>
      </c>
      <c r="E5180" s="3" t="s">
        <v>10</v>
      </c>
      <c r="F5180" s="3" t="s">
        <v>233</v>
      </c>
    </row>
    <row r="5181" spans="1:6" ht="12.6" customHeight="1" x14ac:dyDescent="0.15">
      <c r="A5181" s="5" t="s">
        <v>10418</v>
      </c>
      <c r="B5181" s="5" t="s">
        <v>10419</v>
      </c>
      <c r="C5181" s="6">
        <v>62.464999999999996</v>
      </c>
      <c r="D5181" s="5" t="s">
        <v>8784</v>
      </c>
      <c r="E5181" s="5" t="s">
        <v>10</v>
      </c>
      <c r="F5181" s="5" t="s">
        <v>233</v>
      </c>
    </row>
    <row r="5182" spans="1:6" ht="12.6" customHeight="1" x14ac:dyDescent="0.15">
      <c r="A5182" s="3" t="s">
        <v>10420</v>
      </c>
      <c r="B5182" s="3" t="s">
        <v>10421</v>
      </c>
      <c r="C5182" s="4">
        <v>63.726000000000006</v>
      </c>
      <c r="D5182" s="3" t="s">
        <v>8493</v>
      </c>
      <c r="E5182" s="3" t="s">
        <v>10</v>
      </c>
      <c r="F5182" s="3" t="s">
        <v>233</v>
      </c>
    </row>
    <row r="5183" spans="1:6" ht="12.6" customHeight="1" x14ac:dyDescent="0.15">
      <c r="A5183" s="5" t="s">
        <v>10422</v>
      </c>
      <c r="B5183" s="5" t="s">
        <v>10423</v>
      </c>
      <c r="C5183" s="6">
        <v>123.526</v>
      </c>
      <c r="D5183" s="5" t="s">
        <v>8493</v>
      </c>
      <c r="E5183" s="5" t="s">
        <v>509</v>
      </c>
      <c r="F5183" s="5" t="s">
        <v>233</v>
      </c>
    </row>
    <row r="5184" spans="1:6" ht="12.6" customHeight="1" x14ac:dyDescent="0.15">
      <c r="A5184" s="3" t="s">
        <v>10424</v>
      </c>
      <c r="B5184" s="3" t="s">
        <v>10425</v>
      </c>
      <c r="C5184" s="4">
        <v>99.293999999999997</v>
      </c>
      <c r="D5184" s="3" t="s">
        <v>8493</v>
      </c>
      <c r="E5184" s="3" t="s">
        <v>1412</v>
      </c>
      <c r="F5184" s="3" t="s">
        <v>233</v>
      </c>
    </row>
    <row r="5185" spans="1:6" ht="12.6" customHeight="1" x14ac:dyDescent="0.15">
      <c r="A5185" s="5" t="s">
        <v>10426</v>
      </c>
      <c r="B5185" s="5" t="s">
        <v>10425</v>
      </c>
      <c r="C5185" s="6">
        <v>112.91800000000001</v>
      </c>
      <c r="D5185" s="5" t="s">
        <v>8784</v>
      </c>
      <c r="E5185" s="5" t="s">
        <v>1412</v>
      </c>
      <c r="F5185" s="5" t="s">
        <v>233</v>
      </c>
    </row>
    <row r="5186" spans="1:6" ht="12.6" customHeight="1" x14ac:dyDescent="0.15">
      <c r="A5186" s="3" t="s">
        <v>10427</v>
      </c>
      <c r="B5186" s="3" t="s">
        <v>10428</v>
      </c>
      <c r="C5186" s="4">
        <v>56.003999999999998</v>
      </c>
      <c r="D5186" s="3" t="s">
        <v>8493</v>
      </c>
      <c r="E5186" s="3" t="s">
        <v>344</v>
      </c>
      <c r="F5186" s="3" t="s">
        <v>233</v>
      </c>
    </row>
    <row r="5187" spans="1:6" ht="12.6" customHeight="1" x14ac:dyDescent="0.15">
      <c r="A5187" s="5" t="s">
        <v>10429</v>
      </c>
      <c r="B5187" s="5" t="s">
        <v>10430</v>
      </c>
      <c r="C5187" s="6">
        <v>75.582000000000008</v>
      </c>
      <c r="D5187" s="5" t="s">
        <v>8493</v>
      </c>
      <c r="E5187" s="5" t="s">
        <v>344</v>
      </c>
      <c r="F5187" s="5" t="s">
        <v>233</v>
      </c>
    </row>
    <row r="5188" spans="1:6" ht="12.6" customHeight="1" x14ac:dyDescent="0.15">
      <c r="A5188" s="3" t="s">
        <v>10431</v>
      </c>
      <c r="B5188" s="3" t="s">
        <v>10432</v>
      </c>
      <c r="C5188" s="4">
        <v>75.582000000000008</v>
      </c>
      <c r="D5188" s="3" t="s">
        <v>8493</v>
      </c>
      <c r="E5188" s="3" t="s">
        <v>344</v>
      </c>
      <c r="F5188" s="3" t="s">
        <v>233</v>
      </c>
    </row>
    <row r="5189" spans="1:6" ht="12.6" customHeight="1" x14ac:dyDescent="0.15">
      <c r="A5189" s="5" t="s">
        <v>10433</v>
      </c>
      <c r="B5189" s="5" t="s">
        <v>10434</v>
      </c>
      <c r="C5189" s="6">
        <v>91.884000000000015</v>
      </c>
      <c r="D5189" s="5" t="s">
        <v>8493</v>
      </c>
      <c r="E5189" s="5" t="s">
        <v>10</v>
      </c>
      <c r="F5189" s="5" t="s">
        <v>233</v>
      </c>
    </row>
    <row r="5190" spans="1:6" ht="12.6" customHeight="1" x14ac:dyDescent="0.15">
      <c r="A5190" s="3" t="s">
        <v>10435</v>
      </c>
      <c r="B5190" s="3" t="s">
        <v>10434</v>
      </c>
      <c r="C5190" s="4">
        <v>86.632000000000005</v>
      </c>
      <c r="D5190" s="3" t="s">
        <v>528</v>
      </c>
      <c r="E5190" s="3" t="s">
        <v>10</v>
      </c>
      <c r="F5190" s="3" t="s">
        <v>233</v>
      </c>
    </row>
    <row r="5191" spans="1:6" ht="12.6" customHeight="1" x14ac:dyDescent="0.15">
      <c r="A5191" s="5" t="s">
        <v>10436</v>
      </c>
      <c r="B5191" s="5" t="s">
        <v>10437</v>
      </c>
      <c r="C5191" s="6">
        <v>125.97000000000001</v>
      </c>
      <c r="D5191" s="5" t="s">
        <v>8493</v>
      </c>
      <c r="E5191" s="5" t="s">
        <v>10</v>
      </c>
      <c r="F5191" s="5" t="s">
        <v>233</v>
      </c>
    </row>
    <row r="5192" spans="1:6" ht="12.6" customHeight="1" x14ac:dyDescent="0.15">
      <c r="A5192" s="3" t="s">
        <v>10438</v>
      </c>
      <c r="B5192" s="3" t="s">
        <v>10439</v>
      </c>
      <c r="C5192" s="4">
        <v>103.779</v>
      </c>
      <c r="D5192" s="3" t="s">
        <v>8784</v>
      </c>
      <c r="E5192" s="3" t="s">
        <v>361</v>
      </c>
      <c r="F5192" s="3" t="s">
        <v>233</v>
      </c>
    </row>
    <row r="5193" spans="1:6" ht="12.6" customHeight="1" x14ac:dyDescent="0.15">
      <c r="A5193" s="5" t="s">
        <v>10440</v>
      </c>
      <c r="B5193" s="5" t="s">
        <v>10441</v>
      </c>
      <c r="C5193" s="6">
        <v>74.477000000000004</v>
      </c>
      <c r="D5193" s="5" t="s">
        <v>8784</v>
      </c>
      <c r="E5193" s="5" t="s">
        <v>218</v>
      </c>
      <c r="F5193" s="5" t="s">
        <v>233</v>
      </c>
    </row>
    <row r="5194" spans="1:6" ht="12.6" customHeight="1" x14ac:dyDescent="0.15">
      <c r="A5194" s="3" t="s">
        <v>10442</v>
      </c>
      <c r="B5194" s="3" t="s">
        <v>10441</v>
      </c>
      <c r="C5194" s="4">
        <v>81.510000000000005</v>
      </c>
      <c r="D5194" s="3" t="s">
        <v>8493</v>
      </c>
      <c r="E5194" s="3" t="s">
        <v>625</v>
      </c>
      <c r="F5194" s="3" t="s">
        <v>233</v>
      </c>
    </row>
    <row r="5195" spans="1:6" ht="12.6" customHeight="1" x14ac:dyDescent="0.15">
      <c r="A5195" s="5" t="s">
        <v>10443</v>
      </c>
      <c r="B5195" s="5" t="s">
        <v>10444</v>
      </c>
      <c r="C5195" s="6">
        <v>96.33</v>
      </c>
      <c r="D5195" s="5" t="s">
        <v>461</v>
      </c>
      <c r="E5195" s="5" t="s">
        <v>625</v>
      </c>
      <c r="F5195" s="5" t="s">
        <v>233</v>
      </c>
    </row>
    <row r="5196" spans="1:6" ht="12.6" customHeight="1" x14ac:dyDescent="0.15">
      <c r="A5196" s="3" t="s">
        <v>10445</v>
      </c>
      <c r="B5196" s="3" t="s">
        <v>10444</v>
      </c>
      <c r="C5196" s="4">
        <v>74.477000000000004</v>
      </c>
      <c r="D5196" s="3" t="s">
        <v>8784</v>
      </c>
      <c r="E5196" s="3" t="s">
        <v>625</v>
      </c>
      <c r="F5196" s="3" t="s">
        <v>233</v>
      </c>
    </row>
    <row r="5197" spans="1:6" ht="12.6" customHeight="1" x14ac:dyDescent="0.15">
      <c r="A5197" s="5" t="s">
        <v>10446</v>
      </c>
      <c r="B5197" s="5" t="s">
        <v>10447</v>
      </c>
      <c r="C5197" s="6">
        <v>76.882000000000005</v>
      </c>
      <c r="D5197" s="5" t="s">
        <v>8784</v>
      </c>
      <c r="E5197" s="5" t="s">
        <v>625</v>
      </c>
      <c r="F5197" s="5" t="s">
        <v>233</v>
      </c>
    </row>
    <row r="5198" spans="1:6" ht="12.6" customHeight="1" x14ac:dyDescent="0.15">
      <c r="A5198" s="3" t="s">
        <v>10448</v>
      </c>
      <c r="B5198" s="3" t="s">
        <v>10449</v>
      </c>
      <c r="C5198" s="4">
        <v>72.617999999999995</v>
      </c>
      <c r="D5198" s="3" t="s">
        <v>8493</v>
      </c>
      <c r="E5198" s="3" t="s">
        <v>218</v>
      </c>
      <c r="F5198" s="3" t="s">
        <v>233</v>
      </c>
    </row>
    <row r="5199" spans="1:6" ht="12.6" customHeight="1" x14ac:dyDescent="0.15">
      <c r="A5199" s="5" t="s">
        <v>10450</v>
      </c>
      <c r="B5199" s="5" t="s">
        <v>10449</v>
      </c>
      <c r="C5199" s="6">
        <v>79.274000000000001</v>
      </c>
      <c r="D5199" s="5" t="s">
        <v>8784</v>
      </c>
      <c r="E5199" s="5" t="s">
        <v>218</v>
      </c>
      <c r="F5199" s="5" t="s">
        <v>233</v>
      </c>
    </row>
    <row r="5200" spans="1:6" ht="12.6" customHeight="1" x14ac:dyDescent="0.15">
      <c r="A5200" s="3" t="s">
        <v>10451</v>
      </c>
      <c r="B5200" s="3" t="s">
        <v>10452</v>
      </c>
      <c r="C5200" s="4">
        <v>70.876000000000005</v>
      </c>
      <c r="D5200" s="3" t="s">
        <v>8784</v>
      </c>
      <c r="E5200" s="3" t="s">
        <v>625</v>
      </c>
      <c r="F5200" s="3" t="s">
        <v>233</v>
      </c>
    </row>
    <row r="5201" spans="1:6" ht="12.6" customHeight="1" x14ac:dyDescent="0.15">
      <c r="A5201" s="5" t="s">
        <v>10453</v>
      </c>
      <c r="B5201" s="5" t="s">
        <v>10452</v>
      </c>
      <c r="C5201" s="6">
        <v>53.118000000000002</v>
      </c>
      <c r="D5201" s="5" t="s">
        <v>8784</v>
      </c>
      <c r="E5201" s="5" t="s">
        <v>625</v>
      </c>
      <c r="F5201" s="5" t="s">
        <v>233</v>
      </c>
    </row>
    <row r="5202" spans="1:6" ht="12.6" customHeight="1" x14ac:dyDescent="0.15">
      <c r="A5202" s="3" t="s">
        <v>10454</v>
      </c>
      <c r="B5202" s="3" t="s">
        <v>10455</v>
      </c>
      <c r="C5202" s="4">
        <v>102.258</v>
      </c>
      <c r="D5202" s="3" t="s">
        <v>8493</v>
      </c>
      <c r="E5202" s="3" t="s">
        <v>625</v>
      </c>
      <c r="F5202" s="3" t="s">
        <v>233</v>
      </c>
    </row>
    <row r="5203" spans="1:6" ht="12.6" customHeight="1" x14ac:dyDescent="0.15">
      <c r="A5203" s="5" t="s">
        <v>10456</v>
      </c>
      <c r="B5203" s="5" t="s">
        <v>10457</v>
      </c>
      <c r="C5203" s="6">
        <v>96.33</v>
      </c>
      <c r="D5203" s="5" t="s">
        <v>8493</v>
      </c>
      <c r="E5203" s="5" t="s">
        <v>625</v>
      </c>
      <c r="F5203" s="5" t="s">
        <v>233</v>
      </c>
    </row>
    <row r="5204" spans="1:6" ht="12.6" customHeight="1" x14ac:dyDescent="0.15">
      <c r="A5204" s="3" t="s">
        <v>10458</v>
      </c>
      <c r="B5204" s="3" t="s">
        <v>10457</v>
      </c>
      <c r="C5204" s="4">
        <v>132.13200000000001</v>
      </c>
      <c r="D5204" s="3" t="s">
        <v>8784</v>
      </c>
      <c r="E5204" s="3" t="s">
        <v>625</v>
      </c>
      <c r="F5204" s="3" t="s">
        <v>233</v>
      </c>
    </row>
    <row r="5205" spans="1:6" ht="12.6" customHeight="1" x14ac:dyDescent="0.15">
      <c r="A5205" s="5" t="s">
        <v>10459</v>
      </c>
      <c r="B5205" s="5" t="s">
        <v>10460</v>
      </c>
      <c r="C5205" s="6">
        <v>125.78800000000001</v>
      </c>
      <c r="D5205" s="5" t="s">
        <v>8784</v>
      </c>
      <c r="E5205" s="5" t="s">
        <v>625</v>
      </c>
      <c r="F5205" s="5" t="s">
        <v>233</v>
      </c>
    </row>
    <row r="5206" spans="1:6" ht="12.6" customHeight="1" x14ac:dyDescent="0.15">
      <c r="A5206" s="3" t="s">
        <v>10461</v>
      </c>
      <c r="B5206" s="3" t="s">
        <v>10462</v>
      </c>
      <c r="C5206" s="4">
        <v>42.978000000000002</v>
      </c>
      <c r="D5206" s="3" t="s">
        <v>8493</v>
      </c>
      <c r="E5206" s="3" t="s">
        <v>10</v>
      </c>
      <c r="F5206" s="3" t="s">
        <v>233</v>
      </c>
    </row>
    <row r="5207" spans="1:6" ht="12.6" customHeight="1" x14ac:dyDescent="0.15">
      <c r="A5207" s="5" t="s">
        <v>10463</v>
      </c>
      <c r="B5207" s="5" t="s">
        <v>10464</v>
      </c>
      <c r="C5207" s="6">
        <v>37.349000000000004</v>
      </c>
      <c r="D5207" s="5" t="s">
        <v>8493</v>
      </c>
      <c r="E5207" s="5" t="s">
        <v>625</v>
      </c>
      <c r="F5207" s="5" t="s">
        <v>233</v>
      </c>
    </row>
    <row r="5208" spans="1:6" ht="12.6" customHeight="1" x14ac:dyDescent="0.15">
      <c r="A5208" s="3" t="s">
        <v>10465</v>
      </c>
      <c r="B5208" s="3" t="s">
        <v>10464</v>
      </c>
      <c r="C5208" s="4">
        <v>97.772999999999996</v>
      </c>
      <c r="D5208" s="3" t="s">
        <v>8784</v>
      </c>
      <c r="E5208" s="3" t="s">
        <v>625</v>
      </c>
      <c r="F5208" s="3" t="s">
        <v>233</v>
      </c>
    </row>
    <row r="5209" spans="1:6" ht="12.6" customHeight="1" x14ac:dyDescent="0.15">
      <c r="A5209" s="5" t="s">
        <v>10466</v>
      </c>
      <c r="B5209" s="5" t="s">
        <v>10467</v>
      </c>
      <c r="C5209" s="6">
        <v>87.438000000000017</v>
      </c>
      <c r="D5209" s="5" t="s">
        <v>8493</v>
      </c>
      <c r="E5209" s="5" t="s">
        <v>625</v>
      </c>
      <c r="F5209" s="5" t="s">
        <v>233</v>
      </c>
    </row>
    <row r="5210" spans="1:6" ht="12.6" customHeight="1" x14ac:dyDescent="0.15">
      <c r="A5210" s="3" t="s">
        <v>10468</v>
      </c>
      <c r="B5210" s="3" t="s">
        <v>10469</v>
      </c>
      <c r="C5210" s="4">
        <v>124.48800000000001</v>
      </c>
      <c r="D5210" s="3" t="s">
        <v>8493</v>
      </c>
      <c r="E5210" s="3" t="s">
        <v>218</v>
      </c>
      <c r="F5210" s="3" t="s">
        <v>233</v>
      </c>
    </row>
    <row r="5211" spans="1:6" ht="12.6" customHeight="1" x14ac:dyDescent="0.15">
      <c r="A5211" s="5" t="s">
        <v>10470</v>
      </c>
      <c r="B5211" s="5" t="s">
        <v>10471</v>
      </c>
      <c r="C5211" s="6">
        <v>138.13800000000001</v>
      </c>
      <c r="D5211" s="5" t="s">
        <v>8784</v>
      </c>
      <c r="E5211" s="5" t="s">
        <v>218</v>
      </c>
      <c r="F5211" s="5" t="s">
        <v>233</v>
      </c>
    </row>
    <row r="5212" spans="1:6" ht="12.6" customHeight="1" x14ac:dyDescent="0.15">
      <c r="A5212" s="3" t="s">
        <v>10472</v>
      </c>
      <c r="B5212" s="3" t="s">
        <v>10473</v>
      </c>
      <c r="C5212" s="4">
        <v>85.956000000000003</v>
      </c>
      <c r="D5212" s="3" t="s">
        <v>8493</v>
      </c>
      <c r="E5212" s="3" t="s">
        <v>218</v>
      </c>
      <c r="F5212" s="3" t="s">
        <v>233</v>
      </c>
    </row>
    <row r="5213" spans="1:6" ht="12.6" customHeight="1" x14ac:dyDescent="0.15">
      <c r="A5213" s="5" t="s">
        <v>10474</v>
      </c>
      <c r="B5213" s="5" t="s">
        <v>10473</v>
      </c>
      <c r="C5213" s="6">
        <v>78.078000000000003</v>
      </c>
      <c r="D5213" s="5" t="s">
        <v>8784</v>
      </c>
      <c r="E5213" s="5" t="s">
        <v>218</v>
      </c>
      <c r="F5213" s="5" t="s">
        <v>233</v>
      </c>
    </row>
    <row r="5214" spans="1:6" ht="12.6" customHeight="1" x14ac:dyDescent="0.15">
      <c r="A5214" s="3" t="s">
        <v>10475</v>
      </c>
      <c r="B5214" s="3" t="s">
        <v>10476</v>
      </c>
      <c r="C5214" s="4">
        <v>62.244000000000007</v>
      </c>
      <c r="D5214" s="3" t="s">
        <v>8493</v>
      </c>
      <c r="E5214" s="3" t="s">
        <v>218</v>
      </c>
      <c r="F5214" s="3" t="s">
        <v>233</v>
      </c>
    </row>
    <row r="5215" spans="1:6" ht="12.6" customHeight="1" x14ac:dyDescent="0.15">
      <c r="A5215" s="5" t="s">
        <v>10477</v>
      </c>
      <c r="B5215" s="5" t="s">
        <v>10476</v>
      </c>
      <c r="C5215" s="6">
        <v>70.876000000000005</v>
      </c>
      <c r="D5215" s="5" t="s">
        <v>8784</v>
      </c>
      <c r="E5215" s="5" t="s">
        <v>218</v>
      </c>
      <c r="F5215" s="5" t="s">
        <v>233</v>
      </c>
    </row>
    <row r="5216" spans="1:6" ht="12.6" customHeight="1" x14ac:dyDescent="0.15">
      <c r="A5216" s="3" t="s">
        <v>10478</v>
      </c>
      <c r="B5216" s="3" t="s">
        <v>10479</v>
      </c>
      <c r="C5216" s="4">
        <v>127.45200000000001</v>
      </c>
      <c r="D5216" s="3" t="s">
        <v>8493</v>
      </c>
      <c r="E5216" s="3" t="s">
        <v>10</v>
      </c>
      <c r="F5216" s="3" t="s">
        <v>233</v>
      </c>
    </row>
    <row r="5217" spans="1:6" ht="12.6" customHeight="1" x14ac:dyDescent="0.15">
      <c r="A5217" s="5" t="s">
        <v>10480</v>
      </c>
      <c r="B5217" s="5" t="s">
        <v>10481</v>
      </c>
      <c r="C5217" s="6">
        <v>146.71800000000002</v>
      </c>
      <c r="D5217" s="5" t="s">
        <v>8493</v>
      </c>
      <c r="E5217" s="5" t="s">
        <v>221</v>
      </c>
      <c r="F5217" s="5" t="s">
        <v>233</v>
      </c>
    </row>
    <row r="5218" spans="1:6" ht="12.6" customHeight="1" x14ac:dyDescent="0.15">
      <c r="A5218" s="3" t="s">
        <v>10482</v>
      </c>
      <c r="B5218" s="3" t="s">
        <v>10483</v>
      </c>
      <c r="C5218" s="4">
        <v>121.52400000000002</v>
      </c>
      <c r="D5218" s="3" t="s">
        <v>8493</v>
      </c>
      <c r="E5218" s="3" t="s">
        <v>10</v>
      </c>
      <c r="F5218" s="3" t="s">
        <v>233</v>
      </c>
    </row>
    <row r="5219" spans="1:6" ht="12.6" customHeight="1" x14ac:dyDescent="0.15">
      <c r="A5219" s="5" t="s">
        <v>10484</v>
      </c>
      <c r="B5219" s="5" t="s">
        <v>10485</v>
      </c>
      <c r="C5219" s="6">
        <v>138.13800000000001</v>
      </c>
      <c r="D5219" s="5" t="s">
        <v>8784</v>
      </c>
      <c r="E5219" s="5" t="s">
        <v>10</v>
      </c>
      <c r="F5219" s="5" t="s">
        <v>233</v>
      </c>
    </row>
    <row r="5220" spans="1:6" ht="12.6" customHeight="1" x14ac:dyDescent="0.15">
      <c r="A5220" s="3" t="s">
        <v>10486</v>
      </c>
      <c r="B5220" s="3" t="s">
        <v>10487</v>
      </c>
      <c r="C5220" s="4">
        <v>132.13200000000001</v>
      </c>
      <c r="D5220" s="3" t="s">
        <v>8784</v>
      </c>
      <c r="E5220" s="3" t="s">
        <v>9382</v>
      </c>
      <c r="F5220" s="3" t="s">
        <v>233</v>
      </c>
    </row>
    <row r="5221" spans="1:6" ht="12.6" customHeight="1" x14ac:dyDescent="0.15">
      <c r="A5221" s="5" t="s">
        <v>10488</v>
      </c>
      <c r="B5221" s="5" t="s">
        <v>10489</v>
      </c>
      <c r="C5221" s="6">
        <v>165.16499999999999</v>
      </c>
      <c r="D5221" s="5" t="s">
        <v>8784</v>
      </c>
      <c r="E5221" s="5" t="s">
        <v>221</v>
      </c>
      <c r="F5221" s="5" t="s">
        <v>233</v>
      </c>
    </row>
    <row r="5222" spans="1:6" ht="12.6" customHeight="1" x14ac:dyDescent="0.15">
      <c r="A5222" s="3" t="s">
        <v>10490</v>
      </c>
      <c r="B5222" s="3" t="s">
        <v>10491</v>
      </c>
      <c r="C5222" s="4">
        <v>117.078</v>
      </c>
      <c r="D5222" s="3" t="s">
        <v>8493</v>
      </c>
      <c r="E5222" s="3" t="s">
        <v>10492</v>
      </c>
      <c r="F5222" s="3" t="s">
        <v>233</v>
      </c>
    </row>
    <row r="5223" spans="1:6" ht="12.6" customHeight="1" x14ac:dyDescent="0.15">
      <c r="A5223" s="5" t="s">
        <v>10493</v>
      </c>
      <c r="B5223" s="5" t="s">
        <v>10494</v>
      </c>
      <c r="C5223" s="6">
        <v>29.302</v>
      </c>
      <c r="D5223" s="5" t="s">
        <v>528</v>
      </c>
      <c r="E5223" s="5" t="s">
        <v>229</v>
      </c>
      <c r="F5223" s="5" t="s">
        <v>233</v>
      </c>
    </row>
    <row r="5224" spans="1:6" ht="12.6" customHeight="1" x14ac:dyDescent="0.15">
      <c r="A5224" s="3" t="s">
        <v>10495</v>
      </c>
      <c r="B5224" s="3" t="s">
        <v>10496</v>
      </c>
      <c r="C5224" s="4">
        <v>35.567999999999998</v>
      </c>
      <c r="D5224" s="3" t="s">
        <v>8493</v>
      </c>
      <c r="E5224" s="3" t="s">
        <v>229</v>
      </c>
      <c r="F5224" s="3" t="s">
        <v>233</v>
      </c>
    </row>
    <row r="5225" spans="1:6" ht="12.6" customHeight="1" x14ac:dyDescent="0.15">
      <c r="A5225" s="5" t="s">
        <v>10497</v>
      </c>
      <c r="B5225" s="5" t="s">
        <v>10498</v>
      </c>
      <c r="C5225" s="6">
        <v>52.857999999999997</v>
      </c>
      <c r="D5225" s="5" t="s">
        <v>8784</v>
      </c>
      <c r="E5225" s="5" t="s">
        <v>229</v>
      </c>
      <c r="F5225" s="5" t="s">
        <v>233</v>
      </c>
    </row>
    <row r="5226" spans="1:6" ht="12.6" customHeight="1" x14ac:dyDescent="0.15">
      <c r="A5226" s="3" t="s">
        <v>10499</v>
      </c>
      <c r="B5226" s="3" t="s">
        <v>10500</v>
      </c>
      <c r="C5226" s="4">
        <v>186.18600000000001</v>
      </c>
      <c r="D5226" s="3" t="s">
        <v>8784</v>
      </c>
      <c r="E5226" s="3" t="s">
        <v>229</v>
      </c>
      <c r="F5226" s="3" t="s">
        <v>233</v>
      </c>
    </row>
    <row r="5227" spans="1:6" ht="12.6" customHeight="1" x14ac:dyDescent="0.15">
      <c r="A5227" s="5" t="s">
        <v>10501</v>
      </c>
      <c r="B5227" s="5" t="s">
        <v>10502</v>
      </c>
      <c r="C5227" s="6">
        <v>86.983000000000004</v>
      </c>
      <c r="D5227" s="5" t="s">
        <v>9</v>
      </c>
      <c r="E5227" s="5" t="s">
        <v>361</v>
      </c>
      <c r="F5227" s="5" t="s">
        <v>233</v>
      </c>
    </row>
    <row r="5228" spans="1:6" ht="12.6" customHeight="1" x14ac:dyDescent="0.15">
      <c r="A5228" s="3" t="s">
        <v>10503</v>
      </c>
      <c r="B5228" s="3" t="s">
        <v>10504</v>
      </c>
      <c r="C5228" s="4">
        <v>51.87</v>
      </c>
      <c r="D5228" s="3" t="s">
        <v>8493</v>
      </c>
      <c r="E5228" s="3" t="s">
        <v>361</v>
      </c>
      <c r="F5228" s="3" t="s">
        <v>233</v>
      </c>
    </row>
    <row r="5229" spans="1:6" ht="12.6" customHeight="1" x14ac:dyDescent="0.15">
      <c r="A5229" s="5" t="s">
        <v>10505</v>
      </c>
      <c r="B5229" s="5" t="s">
        <v>10506</v>
      </c>
      <c r="C5229" s="6">
        <v>56.316000000000003</v>
      </c>
      <c r="D5229" s="5" t="s">
        <v>8493</v>
      </c>
      <c r="E5229" s="5" t="s">
        <v>10</v>
      </c>
      <c r="F5229" s="5" t="s">
        <v>233</v>
      </c>
    </row>
    <row r="5230" spans="1:6" ht="12.6" customHeight="1" x14ac:dyDescent="0.15">
      <c r="A5230" s="3" t="s">
        <v>10507</v>
      </c>
      <c r="B5230" s="3" t="s">
        <v>10508</v>
      </c>
      <c r="C5230" s="4">
        <v>52.234000000000002</v>
      </c>
      <c r="D5230" s="3" t="s">
        <v>528</v>
      </c>
      <c r="E5230" s="3" t="s">
        <v>10</v>
      </c>
      <c r="F5230" s="3" t="s">
        <v>233</v>
      </c>
    </row>
    <row r="5231" spans="1:6" ht="12.6" customHeight="1" x14ac:dyDescent="0.15">
      <c r="A5231" s="5" t="s">
        <v>10509</v>
      </c>
      <c r="B5231" s="5" t="s">
        <v>10510</v>
      </c>
      <c r="C5231" s="6">
        <v>62.464999999999996</v>
      </c>
      <c r="D5231" s="5" t="s">
        <v>8784</v>
      </c>
      <c r="E5231" s="5" t="s">
        <v>10</v>
      </c>
      <c r="F5231" s="5" t="s">
        <v>233</v>
      </c>
    </row>
    <row r="5232" spans="1:6" ht="12.6" customHeight="1" x14ac:dyDescent="0.15">
      <c r="A5232" s="3" t="s">
        <v>10511</v>
      </c>
      <c r="B5232" s="3" t="s">
        <v>10512</v>
      </c>
      <c r="C5232" s="4">
        <v>114.114</v>
      </c>
      <c r="D5232" s="3" t="s">
        <v>8784</v>
      </c>
      <c r="E5232" s="3" t="s">
        <v>425</v>
      </c>
      <c r="F5232" s="3" t="s">
        <v>233</v>
      </c>
    </row>
    <row r="5233" spans="1:6" ht="12.6" customHeight="1" x14ac:dyDescent="0.15">
      <c r="A5233" s="5" t="s">
        <v>10513</v>
      </c>
      <c r="B5233" s="5" t="s">
        <v>10514</v>
      </c>
      <c r="C5233" s="6">
        <v>115.596</v>
      </c>
      <c r="D5233" s="5" t="s">
        <v>8493</v>
      </c>
      <c r="E5233" s="5" t="s">
        <v>10</v>
      </c>
      <c r="F5233" s="5" t="s">
        <v>233</v>
      </c>
    </row>
    <row r="5234" spans="1:6" ht="12.6" customHeight="1" x14ac:dyDescent="0.15">
      <c r="A5234" s="3" t="s">
        <v>10515</v>
      </c>
      <c r="B5234" s="3" t="s">
        <v>10516</v>
      </c>
      <c r="C5234" s="4">
        <v>96.33</v>
      </c>
      <c r="D5234" s="3" t="s">
        <v>8493</v>
      </c>
      <c r="E5234" s="3" t="s">
        <v>221</v>
      </c>
      <c r="F5234" s="3" t="s">
        <v>233</v>
      </c>
    </row>
    <row r="5235" spans="1:6" ht="12.6" customHeight="1" x14ac:dyDescent="0.15">
      <c r="A5235" s="5" t="s">
        <v>10517</v>
      </c>
      <c r="B5235" s="5" t="s">
        <v>10518</v>
      </c>
      <c r="C5235" s="6">
        <v>93.690999999999988</v>
      </c>
      <c r="D5235" s="5" t="s">
        <v>8784</v>
      </c>
      <c r="E5235" s="5" t="s">
        <v>221</v>
      </c>
      <c r="F5235" s="5" t="s">
        <v>233</v>
      </c>
    </row>
    <row r="5236" spans="1:6" ht="12.6" customHeight="1" x14ac:dyDescent="0.15">
      <c r="A5236" s="3" t="s">
        <v>10519</v>
      </c>
      <c r="B5236" s="3" t="s">
        <v>10520</v>
      </c>
      <c r="C5236" s="4">
        <v>72.072000000000003</v>
      </c>
      <c r="D5236" s="3" t="s">
        <v>8784</v>
      </c>
      <c r="E5236" s="3" t="s">
        <v>344</v>
      </c>
      <c r="F5236" s="3" t="s">
        <v>233</v>
      </c>
    </row>
    <row r="5237" spans="1:6" ht="12.6" customHeight="1" x14ac:dyDescent="0.15">
      <c r="A5237" s="5" t="s">
        <v>10521</v>
      </c>
      <c r="B5237" s="5" t="s">
        <v>10522</v>
      </c>
      <c r="C5237" s="6">
        <v>146.71800000000002</v>
      </c>
      <c r="D5237" s="5" t="s">
        <v>8493</v>
      </c>
      <c r="E5237" s="5" t="s">
        <v>344</v>
      </c>
      <c r="F5237" s="5" t="s">
        <v>233</v>
      </c>
    </row>
    <row r="5238" spans="1:6" ht="12.6" customHeight="1" x14ac:dyDescent="0.15">
      <c r="A5238" s="3" t="s">
        <v>10523</v>
      </c>
      <c r="B5238" s="3" t="s">
        <v>10524</v>
      </c>
      <c r="C5238" s="4">
        <v>103.298</v>
      </c>
      <c r="D5238" s="3" t="s">
        <v>8784</v>
      </c>
      <c r="E5238" s="3" t="s">
        <v>344</v>
      </c>
      <c r="F5238" s="3" t="s">
        <v>233</v>
      </c>
    </row>
    <row r="5239" spans="1:6" ht="12.6" customHeight="1" x14ac:dyDescent="0.15">
      <c r="A5239" s="5" t="s">
        <v>10525</v>
      </c>
      <c r="B5239" s="5" t="s">
        <v>10526</v>
      </c>
      <c r="C5239" s="6">
        <v>150.15</v>
      </c>
      <c r="D5239" s="5" t="s">
        <v>8784</v>
      </c>
      <c r="E5239" s="5" t="s">
        <v>10</v>
      </c>
      <c r="F5239" s="5" t="s">
        <v>233</v>
      </c>
    </row>
    <row r="5240" spans="1:6" ht="12.6" customHeight="1" x14ac:dyDescent="0.15">
      <c r="A5240" s="3" t="s">
        <v>10527</v>
      </c>
      <c r="B5240" s="3" t="s">
        <v>10528</v>
      </c>
      <c r="C5240" s="4">
        <v>102.258</v>
      </c>
      <c r="D5240" s="3" t="s">
        <v>8493</v>
      </c>
      <c r="E5240" s="3" t="s">
        <v>10</v>
      </c>
      <c r="F5240" s="3" t="s">
        <v>233</v>
      </c>
    </row>
    <row r="5241" spans="1:6" ht="12.6" customHeight="1" x14ac:dyDescent="0.15">
      <c r="A5241" s="5" t="s">
        <v>10529</v>
      </c>
      <c r="B5241" s="5" t="s">
        <v>10530</v>
      </c>
      <c r="C5241" s="6">
        <v>72.617999999999995</v>
      </c>
      <c r="D5241" s="5" t="s">
        <v>8493</v>
      </c>
      <c r="E5241" s="5" t="s">
        <v>10</v>
      </c>
      <c r="F5241" s="5" t="s">
        <v>233</v>
      </c>
    </row>
    <row r="5242" spans="1:6" ht="12.6" customHeight="1" x14ac:dyDescent="0.15">
      <c r="A5242" s="3" t="s">
        <v>10531</v>
      </c>
      <c r="B5242" s="3" t="s">
        <v>10532</v>
      </c>
      <c r="C5242" s="4">
        <v>93.690999999999988</v>
      </c>
      <c r="D5242" s="3" t="s">
        <v>8784</v>
      </c>
      <c r="E5242" s="3" t="s">
        <v>10</v>
      </c>
      <c r="F5242" s="3" t="s">
        <v>233</v>
      </c>
    </row>
    <row r="5243" spans="1:6" ht="12.6" customHeight="1" x14ac:dyDescent="0.15">
      <c r="A5243" s="5" t="s">
        <v>10533</v>
      </c>
      <c r="B5243" s="5" t="s">
        <v>10534</v>
      </c>
      <c r="C5243" s="6">
        <v>44.460000000000008</v>
      </c>
      <c r="D5243" s="5" t="s">
        <v>8493</v>
      </c>
      <c r="E5243" s="5" t="s">
        <v>482</v>
      </c>
      <c r="F5243" s="5" t="s">
        <v>233</v>
      </c>
    </row>
    <row r="5244" spans="1:6" ht="12.6" customHeight="1" x14ac:dyDescent="0.15">
      <c r="A5244" s="3" t="s">
        <v>10535</v>
      </c>
      <c r="B5244" s="3" t="s">
        <v>10536</v>
      </c>
      <c r="C5244" s="4">
        <v>68.704999999999998</v>
      </c>
      <c r="D5244" s="3" t="s">
        <v>8784</v>
      </c>
      <c r="E5244" s="3" t="s">
        <v>482</v>
      </c>
      <c r="F5244" s="3" t="s">
        <v>233</v>
      </c>
    </row>
    <row r="5245" spans="1:6" ht="12.6" customHeight="1" x14ac:dyDescent="0.15">
      <c r="A5245" s="5" t="s">
        <v>10537</v>
      </c>
      <c r="B5245" s="5" t="s">
        <v>10538</v>
      </c>
      <c r="C5245" s="6">
        <v>100.90600000000001</v>
      </c>
      <c r="D5245" s="5" t="s">
        <v>8784</v>
      </c>
      <c r="E5245" s="5" t="s">
        <v>10</v>
      </c>
      <c r="F5245" s="5" t="s">
        <v>233</v>
      </c>
    </row>
    <row r="5246" spans="1:6" ht="12.6" customHeight="1" x14ac:dyDescent="0.15">
      <c r="A5246" s="3" t="s">
        <v>10539</v>
      </c>
      <c r="B5246" s="3" t="s">
        <v>10540</v>
      </c>
      <c r="C5246" s="4">
        <v>125.97000000000001</v>
      </c>
      <c r="D5246" s="3" t="s">
        <v>8493</v>
      </c>
      <c r="E5246" s="3" t="s">
        <v>10</v>
      </c>
      <c r="F5246" s="3" t="s">
        <v>233</v>
      </c>
    </row>
    <row r="5247" spans="1:6" ht="12.6" customHeight="1" x14ac:dyDescent="0.15">
      <c r="A5247" s="5" t="s">
        <v>10541</v>
      </c>
      <c r="B5247" s="5" t="s">
        <v>10542</v>
      </c>
      <c r="C5247" s="6">
        <v>116.16800000000001</v>
      </c>
      <c r="D5247" s="5" t="s">
        <v>8493</v>
      </c>
      <c r="E5247" s="5" t="s">
        <v>361</v>
      </c>
      <c r="F5247" s="5" t="s">
        <v>233</v>
      </c>
    </row>
    <row r="5248" spans="1:6" ht="12.6" customHeight="1" x14ac:dyDescent="0.15">
      <c r="A5248" s="3" t="s">
        <v>10543</v>
      </c>
      <c r="B5248" s="3" t="s">
        <v>10544</v>
      </c>
      <c r="C5248" s="4">
        <v>108.108</v>
      </c>
      <c r="D5248" s="3" t="s">
        <v>8784</v>
      </c>
      <c r="E5248" s="3" t="s">
        <v>361</v>
      </c>
      <c r="F5248" s="3" t="s">
        <v>233</v>
      </c>
    </row>
    <row r="5249" spans="1:6" ht="12.6" customHeight="1" x14ac:dyDescent="0.15">
      <c r="A5249" s="5" t="s">
        <v>10545</v>
      </c>
      <c r="B5249" s="5" t="s">
        <v>10546</v>
      </c>
      <c r="C5249" s="6">
        <v>102.258</v>
      </c>
      <c r="D5249" s="5" t="s">
        <v>8493</v>
      </c>
      <c r="E5249" s="5" t="s">
        <v>361</v>
      </c>
      <c r="F5249" s="5" t="s">
        <v>233</v>
      </c>
    </row>
    <row r="5250" spans="1:6" ht="12.6" customHeight="1" x14ac:dyDescent="0.15">
      <c r="A5250" s="3" t="s">
        <v>10547</v>
      </c>
      <c r="B5250" s="3" t="s">
        <v>10548</v>
      </c>
      <c r="C5250" s="4">
        <v>111.56599999999999</v>
      </c>
      <c r="D5250" s="3" t="s">
        <v>8493</v>
      </c>
      <c r="E5250" s="3" t="s">
        <v>361</v>
      </c>
      <c r="F5250" s="3" t="s">
        <v>233</v>
      </c>
    </row>
    <row r="5251" spans="1:6" ht="12.6" customHeight="1" x14ac:dyDescent="0.15">
      <c r="A5251" s="5" t="s">
        <v>10549</v>
      </c>
      <c r="B5251" s="5" t="s">
        <v>10550</v>
      </c>
      <c r="C5251" s="6">
        <v>116.51899999999999</v>
      </c>
      <c r="D5251" s="5" t="s">
        <v>8784</v>
      </c>
      <c r="E5251" s="5" t="s">
        <v>361</v>
      </c>
      <c r="F5251" s="5" t="s">
        <v>233</v>
      </c>
    </row>
    <row r="5252" spans="1:6" ht="12.6" customHeight="1" x14ac:dyDescent="0.15">
      <c r="A5252" s="3" t="s">
        <v>10551</v>
      </c>
      <c r="B5252" s="3" t="s">
        <v>10552</v>
      </c>
      <c r="C5252" s="4">
        <v>139.06100000000001</v>
      </c>
      <c r="D5252" s="3" t="s">
        <v>8493</v>
      </c>
      <c r="E5252" s="3" t="s">
        <v>361</v>
      </c>
      <c r="F5252" s="3" t="s">
        <v>233</v>
      </c>
    </row>
    <row r="5253" spans="1:6" ht="12.6" customHeight="1" x14ac:dyDescent="0.15">
      <c r="A5253" s="5" t="s">
        <v>10553</v>
      </c>
      <c r="B5253" s="5" t="s">
        <v>10554</v>
      </c>
      <c r="C5253" s="6">
        <v>100.28200000000001</v>
      </c>
      <c r="D5253" s="5" t="s">
        <v>8784</v>
      </c>
      <c r="E5253" s="5" t="s">
        <v>361</v>
      </c>
      <c r="F5253" s="5" t="s">
        <v>233</v>
      </c>
    </row>
    <row r="5254" spans="1:6" ht="12.6" customHeight="1" x14ac:dyDescent="0.15">
      <c r="A5254" s="3" t="s">
        <v>10555</v>
      </c>
      <c r="B5254" s="3" t="s">
        <v>10556</v>
      </c>
      <c r="C5254" s="4">
        <v>92.495000000000005</v>
      </c>
      <c r="D5254" s="3" t="s">
        <v>8784</v>
      </c>
      <c r="E5254" s="3" t="s">
        <v>361</v>
      </c>
      <c r="F5254" s="3" t="s">
        <v>233</v>
      </c>
    </row>
    <row r="5255" spans="1:6" ht="12.6" customHeight="1" x14ac:dyDescent="0.15">
      <c r="A5255" s="5" t="s">
        <v>10557</v>
      </c>
      <c r="B5255" s="5" t="s">
        <v>10558</v>
      </c>
      <c r="C5255" s="6">
        <v>139.672</v>
      </c>
      <c r="D5255" s="5" t="s">
        <v>8784</v>
      </c>
      <c r="E5255" s="5" t="s">
        <v>361</v>
      </c>
      <c r="F5255" s="5" t="s">
        <v>233</v>
      </c>
    </row>
    <row r="5256" spans="1:6" ht="12.6" customHeight="1" x14ac:dyDescent="0.15">
      <c r="A5256" s="3" t="s">
        <v>10559</v>
      </c>
      <c r="B5256" s="3" t="s">
        <v>10560</v>
      </c>
      <c r="C5256" s="4">
        <v>112.63200000000001</v>
      </c>
      <c r="D5256" s="3" t="s">
        <v>8493</v>
      </c>
      <c r="E5256" s="3" t="s">
        <v>10</v>
      </c>
      <c r="F5256" s="3" t="s">
        <v>233</v>
      </c>
    </row>
    <row r="5257" spans="1:6" ht="12.6" customHeight="1" x14ac:dyDescent="0.15">
      <c r="A5257" s="5" t="s">
        <v>10561</v>
      </c>
      <c r="B5257" s="5" t="s">
        <v>10562</v>
      </c>
      <c r="C5257" s="6">
        <v>144.14400000000001</v>
      </c>
      <c r="D5257" s="5" t="s">
        <v>8784</v>
      </c>
      <c r="E5257" s="5" t="s">
        <v>10</v>
      </c>
      <c r="F5257" s="5" t="s">
        <v>233</v>
      </c>
    </row>
    <row r="5258" spans="1:6" ht="12.6" customHeight="1" x14ac:dyDescent="0.15">
      <c r="A5258" s="3" t="s">
        <v>10563</v>
      </c>
      <c r="B5258" s="3" t="s">
        <v>10564</v>
      </c>
      <c r="C5258" s="4">
        <v>182.58499999999998</v>
      </c>
      <c r="D5258" s="3" t="s">
        <v>8784</v>
      </c>
      <c r="E5258" s="3" t="s">
        <v>10</v>
      </c>
      <c r="F5258" s="3" t="s">
        <v>233</v>
      </c>
    </row>
    <row r="5259" spans="1:6" ht="12.6" customHeight="1" x14ac:dyDescent="0.15">
      <c r="A5259" s="5" t="s">
        <v>10565</v>
      </c>
      <c r="B5259" s="5" t="s">
        <v>10566</v>
      </c>
      <c r="C5259" s="6">
        <v>54.834000000000003</v>
      </c>
      <c r="D5259" s="5" t="s">
        <v>8493</v>
      </c>
      <c r="E5259" s="5" t="s">
        <v>10</v>
      </c>
      <c r="F5259" s="5" t="s">
        <v>233</v>
      </c>
    </row>
    <row r="5260" spans="1:6" ht="12.6" customHeight="1" x14ac:dyDescent="0.15">
      <c r="A5260" s="3" t="s">
        <v>10567</v>
      </c>
      <c r="B5260" s="3" t="s">
        <v>10568</v>
      </c>
      <c r="C5260" s="4">
        <v>117.078</v>
      </c>
      <c r="D5260" s="3" t="s">
        <v>8493</v>
      </c>
      <c r="E5260" s="3" t="s">
        <v>10</v>
      </c>
      <c r="F5260" s="3" t="s">
        <v>233</v>
      </c>
    </row>
    <row r="5261" spans="1:6" ht="12.6" customHeight="1" x14ac:dyDescent="0.15">
      <c r="A5261" s="5" t="s">
        <v>10569</v>
      </c>
      <c r="B5261" s="5" t="s">
        <v>10570</v>
      </c>
      <c r="C5261" s="6">
        <v>234.23400000000001</v>
      </c>
      <c r="D5261" s="5" t="s">
        <v>8784</v>
      </c>
      <c r="E5261" s="5" t="s">
        <v>361</v>
      </c>
      <c r="F5261" s="5" t="s">
        <v>233</v>
      </c>
    </row>
    <row r="5262" spans="1:6" ht="12.6" customHeight="1" x14ac:dyDescent="0.15">
      <c r="A5262" s="3" t="s">
        <v>10571</v>
      </c>
      <c r="B5262" s="3" t="s">
        <v>10572</v>
      </c>
      <c r="C5262" s="4">
        <v>318.31800000000004</v>
      </c>
      <c r="D5262" s="3" t="s">
        <v>8784</v>
      </c>
      <c r="E5262" s="3" t="s">
        <v>361</v>
      </c>
      <c r="F5262" s="3" t="s">
        <v>233</v>
      </c>
    </row>
    <row r="5263" spans="1:6" ht="12.6" customHeight="1" x14ac:dyDescent="0.15">
      <c r="A5263" s="5" t="s">
        <v>10573</v>
      </c>
      <c r="B5263" s="5" t="s">
        <v>10574</v>
      </c>
      <c r="C5263" s="6">
        <v>29.302</v>
      </c>
      <c r="D5263" s="5" t="s">
        <v>528</v>
      </c>
      <c r="E5263" s="5" t="s">
        <v>229</v>
      </c>
      <c r="F5263" s="5" t="s">
        <v>233</v>
      </c>
    </row>
    <row r="5264" spans="1:6" ht="12.6" customHeight="1" x14ac:dyDescent="0.15">
      <c r="A5264" s="3" t="s">
        <v>10575</v>
      </c>
      <c r="B5264" s="3" t="s">
        <v>10576</v>
      </c>
      <c r="C5264" s="4">
        <v>35.567999999999998</v>
      </c>
      <c r="D5264" s="3" t="s">
        <v>8493</v>
      </c>
      <c r="E5264" s="3" t="s">
        <v>229</v>
      </c>
      <c r="F5264" s="3" t="s">
        <v>233</v>
      </c>
    </row>
    <row r="5265" spans="1:6" ht="12.6" customHeight="1" x14ac:dyDescent="0.15">
      <c r="A5265" s="5" t="s">
        <v>10577</v>
      </c>
      <c r="B5265" s="5" t="s">
        <v>10578</v>
      </c>
      <c r="C5265" s="6">
        <v>30.264000000000003</v>
      </c>
      <c r="D5265" s="5" t="s">
        <v>9</v>
      </c>
      <c r="E5265" s="5" t="s">
        <v>229</v>
      </c>
      <c r="F5265" s="5" t="s">
        <v>233</v>
      </c>
    </row>
    <row r="5266" spans="1:6" ht="12.6" customHeight="1" x14ac:dyDescent="0.15">
      <c r="A5266" s="3" t="s">
        <v>10579</v>
      </c>
      <c r="B5266" s="3" t="s">
        <v>10580</v>
      </c>
      <c r="C5266" s="4">
        <v>51.649000000000001</v>
      </c>
      <c r="D5266" s="3" t="s">
        <v>8784</v>
      </c>
      <c r="E5266" s="3" t="s">
        <v>229</v>
      </c>
      <c r="F5266" s="3" t="s">
        <v>233</v>
      </c>
    </row>
    <row r="5267" spans="1:6" ht="12.6" customHeight="1" x14ac:dyDescent="0.15">
      <c r="A5267" s="5" t="s">
        <v>10581</v>
      </c>
      <c r="B5267" s="5" t="s">
        <v>10582</v>
      </c>
      <c r="C5267" s="6">
        <v>38.441000000000003</v>
      </c>
      <c r="D5267" s="5" t="s">
        <v>8784</v>
      </c>
      <c r="E5267" s="5" t="s">
        <v>229</v>
      </c>
      <c r="F5267" s="5" t="s">
        <v>233</v>
      </c>
    </row>
    <row r="5268" spans="1:6" ht="12.6" customHeight="1" x14ac:dyDescent="0.15">
      <c r="A5268" s="3" t="s">
        <v>10583</v>
      </c>
      <c r="B5268" s="3" t="s">
        <v>10584</v>
      </c>
      <c r="C5268" s="4">
        <v>34.398000000000003</v>
      </c>
      <c r="D5268" s="3" t="s">
        <v>528</v>
      </c>
      <c r="E5268" s="3" t="s">
        <v>229</v>
      </c>
      <c r="F5268" s="3" t="s">
        <v>233</v>
      </c>
    </row>
    <row r="5269" spans="1:6" ht="12.6" customHeight="1" x14ac:dyDescent="0.15">
      <c r="A5269" s="5" t="s">
        <v>10585</v>
      </c>
      <c r="B5269" s="5" t="s">
        <v>10586</v>
      </c>
      <c r="C5269" s="6">
        <v>40.014000000000003</v>
      </c>
      <c r="D5269" s="5" t="s">
        <v>461</v>
      </c>
      <c r="E5269" s="5" t="s">
        <v>229</v>
      </c>
      <c r="F5269" s="5" t="s">
        <v>233</v>
      </c>
    </row>
    <row r="5270" spans="1:6" ht="12.6" customHeight="1" x14ac:dyDescent="0.15">
      <c r="A5270" s="3" t="s">
        <v>10587</v>
      </c>
      <c r="B5270" s="3" t="s">
        <v>10588</v>
      </c>
      <c r="C5270" s="4">
        <v>86.50200000000001</v>
      </c>
      <c r="D5270" s="3" t="s">
        <v>461</v>
      </c>
      <c r="E5270" s="3" t="s">
        <v>229</v>
      </c>
      <c r="F5270" s="3" t="s">
        <v>233</v>
      </c>
    </row>
    <row r="5271" spans="1:6" ht="12.6" customHeight="1" x14ac:dyDescent="0.15">
      <c r="A5271" s="5" t="s">
        <v>10589</v>
      </c>
      <c r="B5271" s="5" t="s">
        <v>10590</v>
      </c>
      <c r="C5271" s="6">
        <v>136.94200000000001</v>
      </c>
      <c r="D5271" s="5" t="s">
        <v>8784</v>
      </c>
      <c r="E5271" s="5" t="s">
        <v>218</v>
      </c>
      <c r="F5271" s="5" t="s">
        <v>233</v>
      </c>
    </row>
    <row r="5272" spans="1:6" ht="12.6" customHeight="1" x14ac:dyDescent="0.15">
      <c r="A5272" s="3" t="s">
        <v>10591</v>
      </c>
      <c r="B5272" s="3" t="s">
        <v>10592</v>
      </c>
      <c r="C5272" s="4">
        <v>87.438000000000017</v>
      </c>
      <c r="D5272" s="3" t="s">
        <v>8493</v>
      </c>
      <c r="E5272" s="3" t="s">
        <v>8856</v>
      </c>
      <c r="F5272" s="3" t="s">
        <v>233</v>
      </c>
    </row>
    <row r="5273" spans="1:6" ht="12.6" customHeight="1" x14ac:dyDescent="0.15">
      <c r="A5273" s="5" t="s">
        <v>10593</v>
      </c>
      <c r="B5273" s="5" t="s">
        <v>10594</v>
      </c>
      <c r="C5273" s="6">
        <v>90.09</v>
      </c>
      <c r="D5273" s="5" t="s">
        <v>8784</v>
      </c>
      <c r="E5273" s="5" t="s">
        <v>8856</v>
      </c>
      <c r="F5273" s="5" t="s">
        <v>233</v>
      </c>
    </row>
    <row r="5274" spans="1:6" ht="12.6" customHeight="1" x14ac:dyDescent="0.15">
      <c r="A5274" s="3" t="s">
        <v>10595</v>
      </c>
      <c r="B5274" s="3" t="s">
        <v>10596</v>
      </c>
      <c r="C5274" s="4">
        <v>72.617999999999995</v>
      </c>
      <c r="D5274" s="3" t="s">
        <v>8493</v>
      </c>
      <c r="E5274" s="3" t="s">
        <v>221</v>
      </c>
      <c r="F5274" s="3" t="s">
        <v>233</v>
      </c>
    </row>
    <row r="5275" spans="1:6" ht="12.6" customHeight="1" x14ac:dyDescent="0.15">
      <c r="A5275" s="5" t="s">
        <v>10597</v>
      </c>
      <c r="B5275" s="5" t="s">
        <v>10598</v>
      </c>
      <c r="C5275" s="6">
        <v>81.679000000000002</v>
      </c>
      <c r="D5275" s="5" t="s">
        <v>8784</v>
      </c>
      <c r="E5275" s="5" t="s">
        <v>221</v>
      </c>
      <c r="F5275" s="5" t="s">
        <v>233</v>
      </c>
    </row>
    <row r="5276" spans="1:6" ht="12.6" customHeight="1" x14ac:dyDescent="0.15">
      <c r="A5276" s="3" t="s">
        <v>10599</v>
      </c>
      <c r="B5276" s="3" t="s">
        <v>10600</v>
      </c>
      <c r="C5276" s="4">
        <v>76.7</v>
      </c>
      <c r="D5276" s="3" t="s">
        <v>10601</v>
      </c>
      <c r="E5276" s="3" t="s">
        <v>229</v>
      </c>
      <c r="F5276" s="3" t="s">
        <v>233</v>
      </c>
    </row>
    <row r="5277" spans="1:6" ht="12.6" customHeight="1" x14ac:dyDescent="0.15">
      <c r="A5277" s="5" t="s">
        <v>10602</v>
      </c>
      <c r="B5277" s="5" t="s">
        <v>10603</v>
      </c>
      <c r="C5277" s="6">
        <v>73.89200000000001</v>
      </c>
      <c r="D5277" s="5" t="s">
        <v>528</v>
      </c>
      <c r="E5277" s="5" t="s">
        <v>229</v>
      </c>
      <c r="F5277" s="5" t="s">
        <v>233</v>
      </c>
    </row>
    <row r="5278" spans="1:6" ht="12.6" customHeight="1" x14ac:dyDescent="0.15">
      <c r="A5278" s="3" t="s">
        <v>10604</v>
      </c>
      <c r="B5278" s="3" t="s">
        <v>10605</v>
      </c>
      <c r="C5278" s="4">
        <v>88.920000000000016</v>
      </c>
      <c r="D5278" s="3" t="s">
        <v>8493</v>
      </c>
      <c r="E5278" s="3" t="s">
        <v>229</v>
      </c>
      <c r="F5278" s="3" t="s">
        <v>233</v>
      </c>
    </row>
    <row r="5279" spans="1:6" ht="12.6" customHeight="1" x14ac:dyDescent="0.15">
      <c r="A5279" s="5" t="s">
        <v>10606</v>
      </c>
      <c r="B5279" s="5" t="s">
        <v>10607</v>
      </c>
      <c r="C5279" s="6">
        <v>89.179999999999993</v>
      </c>
      <c r="D5279" s="5" t="s">
        <v>528</v>
      </c>
      <c r="E5279" s="5" t="s">
        <v>229</v>
      </c>
      <c r="F5279" s="5" t="s">
        <v>233</v>
      </c>
    </row>
    <row r="5280" spans="1:6" ht="12.6" customHeight="1" x14ac:dyDescent="0.15">
      <c r="A5280" s="3" t="s">
        <v>10608</v>
      </c>
      <c r="B5280" s="3" t="s">
        <v>10609</v>
      </c>
      <c r="C5280" s="4">
        <v>76.882000000000005</v>
      </c>
      <c r="D5280" s="3" t="s">
        <v>8784</v>
      </c>
      <c r="E5280" s="3" t="s">
        <v>229</v>
      </c>
      <c r="F5280" s="3" t="s">
        <v>233</v>
      </c>
    </row>
    <row r="5281" spans="1:6" ht="12.6" customHeight="1" x14ac:dyDescent="0.15">
      <c r="A5281" s="5" t="s">
        <v>10610</v>
      </c>
      <c r="B5281" s="5" t="s">
        <v>10611</v>
      </c>
      <c r="C5281" s="6">
        <v>102.258</v>
      </c>
      <c r="D5281" s="5" t="s">
        <v>461</v>
      </c>
      <c r="E5281" s="5" t="s">
        <v>229</v>
      </c>
      <c r="F5281" s="5" t="s">
        <v>233</v>
      </c>
    </row>
    <row r="5282" spans="1:6" ht="12.6" customHeight="1" x14ac:dyDescent="0.15">
      <c r="A5282" s="3" t="s">
        <v>10612</v>
      </c>
      <c r="B5282" s="3" t="s">
        <v>10613</v>
      </c>
      <c r="C5282" s="4">
        <v>98.501000000000005</v>
      </c>
      <c r="D5282" s="3" t="s">
        <v>8784</v>
      </c>
      <c r="E5282" s="3" t="s">
        <v>229</v>
      </c>
      <c r="F5282" s="3" t="s">
        <v>233</v>
      </c>
    </row>
    <row r="5283" spans="1:6" ht="12.6" customHeight="1" x14ac:dyDescent="0.15">
      <c r="A5283" s="5" t="s">
        <v>10614</v>
      </c>
      <c r="B5283" s="5" t="s">
        <v>10615</v>
      </c>
      <c r="C5283" s="6">
        <v>86.489000000000004</v>
      </c>
      <c r="D5283" s="5" t="s">
        <v>8784</v>
      </c>
      <c r="E5283" s="5" t="s">
        <v>10</v>
      </c>
      <c r="F5283" s="5" t="s">
        <v>233</v>
      </c>
    </row>
    <row r="5284" spans="1:6" ht="12.6" customHeight="1" x14ac:dyDescent="0.15">
      <c r="A5284" s="3" t="s">
        <v>10616</v>
      </c>
      <c r="B5284" s="3" t="s">
        <v>10617</v>
      </c>
      <c r="C5284" s="4">
        <v>78.546000000000006</v>
      </c>
      <c r="D5284" s="3" t="s">
        <v>8493</v>
      </c>
      <c r="E5284" s="3" t="s">
        <v>10</v>
      </c>
      <c r="F5284" s="3" t="s">
        <v>233</v>
      </c>
    </row>
    <row r="5285" spans="1:6" ht="12.6" customHeight="1" x14ac:dyDescent="0.15">
      <c r="A5285" s="5" t="s">
        <v>10618</v>
      </c>
      <c r="B5285" s="5" t="s">
        <v>10619</v>
      </c>
      <c r="C5285" s="6">
        <v>100.776</v>
      </c>
      <c r="D5285" s="5" t="s">
        <v>8493</v>
      </c>
      <c r="E5285" s="5" t="s">
        <v>10</v>
      </c>
      <c r="F5285" s="5" t="s">
        <v>233</v>
      </c>
    </row>
    <row r="5286" spans="1:6" ht="12.6" customHeight="1" x14ac:dyDescent="0.15">
      <c r="A5286" s="3" t="s">
        <v>10620</v>
      </c>
      <c r="B5286" s="3" t="s">
        <v>10621</v>
      </c>
      <c r="C5286" s="4">
        <v>102.973</v>
      </c>
      <c r="D5286" s="3" t="s">
        <v>9</v>
      </c>
      <c r="E5286" s="3" t="s">
        <v>221</v>
      </c>
      <c r="F5286" s="3" t="s">
        <v>233</v>
      </c>
    </row>
    <row r="5287" spans="1:6" ht="12.6" customHeight="1" x14ac:dyDescent="0.15">
      <c r="A5287" s="5" t="s">
        <v>10622</v>
      </c>
      <c r="B5287" s="5" t="s">
        <v>10623</v>
      </c>
      <c r="C5287" s="6">
        <v>96.096000000000004</v>
      </c>
      <c r="D5287" s="5" t="s">
        <v>8784</v>
      </c>
      <c r="E5287" s="5" t="s">
        <v>221</v>
      </c>
      <c r="F5287" s="5" t="s">
        <v>233</v>
      </c>
    </row>
    <row r="5288" spans="1:6" ht="12.6" customHeight="1" x14ac:dyDescent="0.15">
      <c r="A5288" s="3" t="s">
        <v>10624</v>
      </c>
      <c r="B5288" s="3" t="s">
        <v>10625</v>
      </c>
      <c r="C5288" s="4">
        <v>131.898</v>
      </c>
      <c r="D5288" s="3" t="s">
        <v>8493</v>
      </c>
      <c r="E5288" s="3" t="s">
        <v>446</v>
      </c>
      <c r="F5288" s="3" t="s">
        <v>233</v>
      </c>
    </row>
    <row r="5289" spans="1:6" ht="12.6" customHeight="1" x14ac:dyDescent="0.15">
      <c r="A5289" s="5" t="s">
        <v>10626</v>
      </c>
      <c r="B5289" s="5" t="s">
        <v>10627</v>
      </c>
      <c r="C5289" s="6">
        <v>89.179999999999993</v>
      </c>
      <c r="D5289" s="5" t="s">
        <v>528</v>
      </c>
      <c r="E5289" s="5" t="s">
        <v>221</v>
      </c>
      <c r="F5289" s="5" t="s">
        <v>233</v>
      </c>
    </row>
    <row r="5290" spans="1:6" ht="12.6" customHeight="1" x14ac:dyDescent="0.15">
      <c r="A5290" s="3" t="s">
        <v>10628</v>
      </c>
      <c r="B5290" s="3" t="s">
        <v>10629</v>
      </c>
      <c r="C5290" s="4">
        <v>58.864000000000004</v>
      </c>
      <c r="D5290" s="3" t="s">
        <v>8784</v>
      </c>
      <c r="E5290" s="3" t="s">
        <v>2075</v>
      </c>
      <c r="F5290" s="3" t="s">
        <v>233</v>
      </c>
    </row>
    <row r="5291" spans="1:6" ht="12.6" customHeight="1" x14ac:dyDescent="0.15">
      <c r="A5291" s="5" t="s">
        <v>10630</v>
      </c>
      <c r="B5291" s="5" t="s">
        <v>10631</v>
      </c>
      <c r="C5291" s="6">
        <v>93.366</v>
      </c>
      <c r="D5291" s="5" t="s">
        <v>8493</v>
      </c>
      <c r="E5291" s="5" t="s">
        <v>106</v>
      </c>
      <c r="F5291" s="5" t="s">
        <v>233</v>
      </c>
    </row>
    <row r="5292" spans="1:6" ht="12.6" customHeight="1" x14ac:dyDescent="0.15">
      <c r="A5292" s="3" t="s">
        <v>10632</v>
      </c>
      <c r="B5292" s="3" t="s">
        <v>10633</v>
      </c>
      <c r="C5292" s="4">
        <v>66.69</v>
      </c>
      <c r="D5292" s="3" t="s">
        <v>461</v>
      </c>
      <c r="E5292" s="3" t="s">
        <v>229</v>
      </c>
      <c r="F5292" s="3" t="s">
        <v>233</v>
      </c>
    </row>
    <row r="5293" spans="1:6" ht="12.6" customHeight="1" x14ac:dyDescent="0.15">
      <c r="A5293" s="5" t="s">
        <v>10634</v>
      </c>
      <c r="B5293" s="5" t="s">
        <v>10635</v>
      </c>
      <c r="C5293" s="6">
        <v>58.253000000000007</v>
      </c>
      <c r="D5293" s="5" t="s">
        <v>8784</v>
      </c>
      <c r="E5293" s="5" t="s">
        <v>229</v>
      </c>
      <c r="F5293" s="5" t="s">
        <v>233</v>
      </c>
    </row>
    <row r="5294" spans="1:6" ht="12.6" customHeight="1" x14ac:dyDescent="0.15">
      <c r="A5294" s="3" t="s">
        <v>10636</v>
      </c>
      <c r="B5294" s="3" t="s">
        <v>10637</v>
      </c>
      <c r="C5294" s="4">
        <v>28.027999999999999</v>
      </c>
      <c r="D5294" s="3" t="s">
        <v>528</v>
      </c>
      <c r="E5294" s="3" t="s">
        <v>229</v>
      </c>
      <c r="F5294" s="3" t="s">
        <v>233</v>
      </c>
    </row>
    <row r="5295" spans="1:6" ht="12.6" customHeight="1" x14ac:dyDescent="0.15">
      <c r="A5295" s="5" t="s">
        <v>10638</v>
      </c>
      <c r="B5295" s="5" t="s">
        <v>10639</v>
      </c>
      <c r="C5295" s="6">
        <v>66.69</v>
      </c>
      <c r="D5295" s="5" t="s">
        <v>8784</v>
      </c>
      <c r="E5295" s="5" t="s">
        <v>229</v>
      </c>
      <c r="F5295" s="5" t="s">
        <v>233</v>
      </c>
    </row>
    <row r="5296" spans="1:6" ht="12.6" customHeight="1" x14ac:dyDescent="0.15">
      <c r="A5296" s="3" t="s">
        <v>10640</v>
      </c>
      <c r="B5296" s="3" t="s">
        <v>10641</v>
      </c>
      <c r="C5296" s="4">
        <v>227.5</v>
      </c>
      <c r="D5296" s="3" t="s">
        <v>8784</v>
      </c>
      <c r="E5296" s="3" t="s">
        <v>10642</v>
      </c>
      <c r="F5296" s="3" t="s">
        <v>233</v>
      </c>
    </row>
    <row r="5297" spans="1:6" ht="12.6" customHeight="1" x14ac:dyDescent="0.15">
      <c r="A5297" s="5" t="s">
        <v>10643</v>
      </c>
      <c r="B5297" s="5" t="s">
        <v>10644</v>
      </c>
      <c r="C5297" s="6">
        <v>112.81400000000001</v>
      </c>
      <c r="D5297" s="5" t="s">
        <v>8784</v>
      </c>
      <c r="E5297" s="5" t="s">
        <v>9035</v>
      </c>
      <c r="F5297" s="5" t="s">
        <v>233</v>
      </c>
    </row>
    <row r="5298" spans="1:6" ht="12.6" customHeight="1" x14ac:dyDescent="0.15">
      <c r="A5298" s="3" t="s">
        <v>10645</v>
      </c>
      <c r="B5298" s="3" t="s">
        <v>10646</v>
      </c>
      <c r="C5298" s="4">
        <v>126.126</v>
      </c>
      <c r="D5298" s="3" t="s">
        <v>8784</v>
      </c>
      <c r="E5298" s="3" t="s">
        <v>9035</v>
      </c>
      <c r="F5298" s="3" t="s">
        <v>233</v>
      </c>
    </row>
    <row r="5299" spans="1:6" ht="12.6" customHeight="1" x14ac:dyDescent="0.15">
      <c r="A5299" s="5" t="s">
        <v>10647</v>
      </c>
      <c r="B5299" s="5" t="s">
        <v>10648</v>
      </c>
      <c r="C5299" s="6">
        <v>114.114</v>
      </c>
      <c r="D5299" s="5" t="s">
        <v>8784</v>
      </c>
      <c r="E5299" s="5" t="s">
        <v>9035</v>
      </c>
      <c r="F5299" s="5" t="s">
        <v>233</v>
      </c>
    </row>
    <row r="5300" spans="1:6" ht="12.6" customHeight="1" x14ac:dyDescent="0.15">
      <c r="A5300" s="3" t="s">
        <v>10649</v>
      </c>
      <c r="B5300" s="3" t="s">
        <v>10650</v>
      </c>
      <c r="C5300" s="4">
        <v>111.15</v>
      </c>
      <c r="D5300" s="3" t="s">
        <v>8493</v>
      </c>
      <c r="E5300" s="3" t="s">
        <v>9035</v>
      </c>
      <c r="F5300" s="3" t="s">
        <v>233</v>
      </c>
    </row>
    <row r="5301" spans="1:6" ht="12.6" customHeight="1" x14ac:dyDescent="0.15">
      <c r="A5301" s="5" t="s">
        <v>10651</v>
      </c>
      <c r="B5301" s="5" t="s">
        <v>10652</v>
      </c>
      <c r="C5301" s="6">
        <v>52</v>
      </c>
      <c r="D5301" s="5" t="s">
        <v>642</v>
      </c>
      <c r="E5301" s="5" t="s">
        <v>642</v>
      </c>
      <c r="F5301" s="5" t="s">
        <v>642</v>
      </c>
    </row>
    <row r="5302" spans="1:6" ht="12.6" customHeight="1" x14ac:dyDescent="0.15">
      <c r="A5302" s="3" t="s">
        <v>10653</v>
      </c>
      <c r="B5302" s="3" t="s">
        <v>10654</v>
      </c>
      <c r="C5302" s="4">
        <v>63.7</v>
      </c>
      <c r="D5302" s="3" t="s">
        <v>528</v>
      </c>
      <c r="E5302" s="3" t="s">
        <v>642</v>
      </c>
      <c r="F5302" s="3" t="s">
        <v>642</v>
      </c>
    </row>
    <row r="5303" spans="1:6" ht="12.6" customHeight="1" x14ac:dyDescent="0.15">
      <c r="A5303" s="5" t="s">
        <v>10655</v>
      </c>
      <c r="B5303" s="5" t="s">
        <v>10656</v>
      </c>
      <c r="C5303" s="6">
        <v>57.655000000000001</v>
      </c>
      <c r="D5303" s="5" t="s">
        <v>8784</v>
      </c>
      <c r="E5303" s="5" t="s">
        <v>221</v>
      </c>
      <c r="F5303" s="5" t="s">
        <v>233</v>
      </c>
    </row>
    <row r="5304" spans="1:6" ht="12.6" customHeight="1" x14ac:dyDescent="0.15">
      <c r="A5304" s="3" t="s">
        <v>10657</v>
      </c>
      <c r="B5304" s="3" t="s">
        <v>10658</v>
      </c>
      <c r="C5304" s="4">
        <v>48.905999999999999</v>
      </c>
      <c r="D5304" s="3" t="s">
        <v>8493</v>
      </c>
      <c r="E5304" s="3" t="s">
        <v>221</v>
      </c>
      <c r="F5304" s="3" t="s">
        <v>233</v>
      </c>
    </row>
    <row r="5305" spans="1:6" ht="12.6" customHeight="1" x14ac:dyDescent="0.15">
      <c r="A5305" s="5" t="s">
        <v>10659</v>
      </c>
      <c r="B5305" s="5" t="s">
        <v>10660</v>
      </c>
      <c r="C5305" s="6">
        <v>102.258</v>
      </c>
      <c r="D5305" s="5" t="s">
        <v>8493</v>
      </c>
      <c r="E5305" s="5" t="s">
        <v>4182</v>
      </c>
      <c r="F5305" s="5" t="s">
        <v>233</v>
      </c>
    </row>
    <row r="5306" spans="1:6" ht="12.6" customHeight="1" x14ac:dyDescent="0.15">
      <c r="A5306" s="3" t="s">
        <v>10661</v>
      </c>
      <c r="B5306" s="3" t="s">
        <v>10662</v>
      </c>
      <c r="C5306" s="4">
        <v>114.114</v>
      </c>
      <c r="D5306" s="3" t="s">
        <v>8784</v>
      </c>
      <c r="E5306" s="3" t="s">
        <v>4182</v>
      </c>
      <c r="F5306" s="3" t="s">
        <v>233</v>
      </c>
    </row>
    <row r="5307" spans="1:6" ht="12.6" customHeight="1" x14ac:dyDescent="0.15">
      <c r="A5307" s="5" t="s">
        <v>10663</v>
      </c>
      <c r="B5307" s="5" t="s">
        <v>10664</v>
      </c>
      <c r="C5307" s="6">
        <v>79.274000000000001</v>
      </c>
      <c r="D5307" s="5" t="s">
        <v>8784</v>
      </c>
      <c r="E5307" s="5" t="s">
        <v>4182</v>
      </c>
      <c r="F5307" s="5" t="s">
        <v>233</v>
      </c>
    </row>
    <row r="5308" spans="1:6" ht="12.6" customHeight="1" x14ac:dyDescent="0.15">
      <c r="A5308" s="3" t="s">
        <v>10665</v>
      </c>
      <c r="B5308" s="3" t="s">
        <v>10666</v>
      </c>
      <c r="C5308" s="4">
        <v>60.762000000000008</v>
      </c>
      <c r="D5308" s="3" t="s">
        <v>461</v>
      </c>
      <c r="E5308" s="3" t="s">
        <v>229</v>
      </c>
      <c r="F5308" s="3" t="s">
        <v>233</v>
      </c>
    </row>
    <row r="5309" spans="1:6" ht="12.6" customHeight="1" x14ac:dyDescent="0.15">
      <c r="A5309" s="5" t="s">
        <v>10667</v>
      </c>
      <c r="B5309" s="5" t="s">
        <v>10668</v>
      </c>
      <c r="C5309" s="6">
        <v>203.489</v>
      </c>
      <c r="D5309" s="5" t="s">
        <v>8784</v>
      </c>
      <c r="E5309" s="5" t="s">
        <v>8785</v>
      </c>
      <c r="F5309" s="5" t="s">
        <v>233</v>
      </c>
    </row>
    <row r="5310" spans="1:6" ht="12.6" customHeight="1" x14ac:dyDescent="0.15">
      <c r="A5310" s="3" t="s">
        <v>10669</v>
      </c>
      <c r="B5310" s="3" t="s">
        <v>10670</v>
      </c>
      <c r="C5310" s="4">
        <v>147.745</v>
      </c>
      <c r="D5310" s="3" t="s">
        <v>8784</v>
      </c>
      <c r="E5310" s="3" t="s">
        <v>8785</v>
      </c>
      <c r="F5310" s="3" t="s">
        <v>233</v>
      </c>
    </row>
    <row r="5311" spans="1:6" ht="12.6" customHeight="1" x14ac:dyDescent="0.15">
      <c r="A5311" s="5" t="s">
        <v>10671</v>
      </c>
      <c r="B5311" s="5" t="s">
        <v>10672</v>
      </c>
      <c r="C5311" s="6">
        <v>348.34800000000001</v>
      </c>
      <c r="D5311" s="5" t="s">
        <v>8784</v>
      </c>
      <c r="E5311" s="5" t="s">
        <v>8785</v>
      </c>
      <c r="F5311" s="5" t="s">
        <v>233</v>
      </c>
    </row>
    <row r="5312" spans="1:6" ht="12.6" customHeight="1" x14ac:dyDescent="0.15">
      <c r="A5312" s="3" t="s">
        <v>10673</v>
      </c>
      <c r="B5312" s="3" t="s">
        <v>10674</v>
      </c>
      <c r="C5312" s="4">
        <v>176.358</v>
      </c>
      <c r="D5312" s="3" t="s">
        <v>8493</v>
      </c>
      <c r="E5312" s="3" t="s">
        <v>9035</v>
      </c>
      <c r="F5312" s="3" t="s">
        <v>233</v>
      </c>
    </row>
    <row r="5313" spans="1:6" ht="12.6" customHeight="1" x14ac:dyDescent="0.15">
      <c r="A5313" s="5" t="s">
        <v>10675</v>
      </c>
      <c r="B5313" s="5" t="s">
        <v>10676</v>
      </c>
      <c r="C5313" s="6">
        <v>100.90600000000001</v>
      </c>
      <c r="D5313" s="5" t="s">
        <v>8784</v>
      </c>
      <c r="E5313" s="5" t="s">
        <v>229</v>
      </c>
      <c r="F5313" s="5" t="s">
        <v>233</v>
      </c>
    </row>
    <row r="5314" spans="1:6" ht="12.6" customHeight="1" x14ac:dyDescent="0.15">
      <c r="A5314" s="3" t="s">
        <v>10677</v>
      </c>
      <c r="B5314" s="3" t="s">
        <v>10678</v>
      </c>
      <c r="C5314" s="4">
        <v>94.9</v>
      </c>
      <c r="D5314" s="3" t="s">
        <v>8784</v>
      </c>
      <c r="E5314" s="3" t="s">
        <v>229</v>
      </c>
      <c r="F5314" s="3" t="s">
        <v>233</v>
      </c>
    </row>
    <row r="5315" spans="1:6" ht="12.6" customHeight="1" x14ac:dyDescent="0.15">
      <c r="A5315" s="5" t="s">
        <v>10679</v>
      </c>
      <c r="B5315" s="5" t="s">
        <v>10680</v>
      </c>
      <c r="C5315" s="6">
        <v>50.960000000000008</v>
      </c>
      <c r="D5315" s="5" t="s">
        <v>528</v>
      </c>
      <c r="E5315" s="5" t="s">
        <v>229</v>
      </c>
      <c r="F5315" s="5" t="s">
        <v>233</v>
      </c>
    </row>
    <row r="5316" spans="1:6" ht="12.6" customHeight="1" x14ac:dyDescent="0.15">
      <c r="A5316" s="3" t="s">
        <v>10681</v>
      </c>
      <c r="B5316" s="3" t="s">
        <v>10682</v>
      </c>
      <c r="C5316" s="4">
        <v>85.956000000000003</v>
      </c>
      <c r="D5316" s="3" t="s">
        <v>8493</v>
      </c>
      <c r="E5316" s="3" t="s">
        <v>218</v>
      </c>
      <c r="F5316" s="3" t="s">
        <v>233</v>
      </c>
    </row>
    <row r="5317" spans="1:6" ht="12.6" customHeight="1" x14ac:dyDescent="0.15">
      <c r="A5317" s="5" t="s">
        <v>10683</v>
      </c>
      <c r="B5317" s="5" t="s">
        <v>10684</v>
      </c>
      <c r="C5317" s="6">
        <v>90.09</v>
      </c>
      <c r="D5317" s="5" t="s">
        <v>8784</v>
      </c>
      <c r="E5317" s="5" t="s">
        <v>218</v>
      </c>
      <c r="F5317" s="5" t="s">
        <v>233</v>
      </c>
    </row>
    <row r="5318" spans="1:6" ht="12.6" customHeight="1" x14ac:dyDescent="0.15">
      <c r="A5318" s="3" t="s">
        <v>10685</v>
      </c>
      <c r="B5318" s="3" t="s">
        <v>10686</v>
      </c>
      <c r="C5318" s="4">
        <v>137.82599999999999</v>
      </c>
      <c r="D5318" s="3" t="s">
        <v>8493</v>
      </c>
      <c r="E5318" s="3" t="s">
        <v>711</v>
      </c>
      <c r="F5318" s="3" t="s">
        <v>233</v>
      </c>
    </row>
    <row r="5319" spans="1:6" ht="12.6" customHeight="1" x14ac:dyDescent="0.15">
      <c r="A5319" s="5" t="s">
        <v>10687</v>
      </c>
      <c r="B5319" s="5" t="s">
        <v>10688</v>
      </c>
      <c r="C5319" s="6">
        <v>44.589999999999996</v>
      </c>
      <c r="D5319" s="5" t="s">
        <v>528</v>
      </c>
      <c r="E5319" s="5" t="s">
        <v>106</v>
      </c>
      <c r="F5319" s="5" t="s">
        <v>233</v>
      </c>
    </row>
    <row r="5320" spans="1:6" ht="12.6" customHeight="1" x14ac:dyDescent="0.15">
      <c r="A5320" s="3" t="s">
        <v>10689</v>
      </c>
      <c r="B5320" s="3" t="s">
        <v>10690</v>
      </c>
      <c r="C5320" s="4">
        <v>84.084000000000017</v>
      </c>
      <c r="D5320" s="3" t="s">
        <v>8784</v>
      </c>
      <c r="E5320" s="3" t="s">
        <v>10</v>
      </c>
      <c r="F5320" s="3" t="s">
        <v>233</v>
      </c>
    </row>
    <row r="5321" spans="1:6" ht="12.6" customHeight="1" x14ac:dyDescent="0.15">
      <c r="A5321" s="5" t="s">
        <v>10691</v>
      </c>
      <c r="B5321" s="5" t="s">
        <v>10692</v>
      </c>
      <c r="C5321" s="6">
        <v>72.617999999999995</v>
      </c>
      <c r="D5321" s="5" t="s">
        <v>8493</v>
      </c>
      <c r="E5321" s="5" t="s">
        <v>344</v>
      </c>
      <c r="F5321" s="5" t="s">
        <v>233</v>
      </c>
    </row>
    <row r="5322" spans="1:6" ht="12.6" customHeight="1" x14ac:dyDescent="0.15">
      <c r="A5322" s="3" t="s">
        <v>10693</v>
      </c>
      <c r="B5322" s="3" t="s">
        <v>10694</v>
      </c>
      <c r="C5322" s="4">
        <v>117.078</v>
      </c>
      <c r="D5322" s="3" t="s">
        <v>8493</v>
      </c>
      <c r="E5322" s="3" t="s">
        <v>10</v>
      </c>
      <c r="F5322" s="3" t="s">
        <v>233</v>
      </c>
    </row>
    <row r="5323" spans="1:6" ht="12.6" customHeight="1" x14ac:dyDescent="0.15">
      <c r="A5323" s="5" t="s">
        <v>10695</v>
      </c>
      <c r="B5323" s="5" t="s">
        <v>10696</v>
      </c>
      <c r="C5323" s="6">
        <v>54.235999999999997</v>
      </c>
      <c r="D5323" s="5" t="s">
        <v>8493</v>
      </c>
      <c r="E5323" s="5" t="s">
        <v>361</v>
      </c>
      <c r="F5323" s="5" t="s">
        <v>233</v>
      </c>
    </row>
    <row r="5324" spans="1:6" ht="12.6" customHeight="1" x14ac:dyDescent="0.15">
      <c r="A5324" s="3" t="s">
        <v>10697</v>
      </c>
      <c r="B5324" s="3" t="s">
        <v>10698</v>
      </c>
      <c r="C5324" s="4">
        <v>68.171999999999997</v>
      </c>
      <c r="D5324" s="3" t="s">
        <v>9000</v>
      </c>
      <c r="E5324" s="3" t="s">
        <v>229</v>
      </c>
      <c r="F5324" s="3" t="s">
        <v>233</v>
      </c>
    </row>
    <row r="5325" spans="1:6" ht="12.6" customHeight="1" x14ac:dyDescent="0.15">
      <c r="A5325" s="5" t="s">
        <v>10699</v>
      </c>
      <c r="B5325" s="5" t="s">
        <v>10700</v>
      </c>
      <c r="C5325" s="6">
        <v>90.09</v>
      </c>
      <c r="D5325" s="5" t="s">
        <v>8784</v>
      </c>
      <c r="E5325" s="5" t="s">
        <v>2075</v>
      </c>
      <c r="F5325" s="5" t="s">
        <v>233</v>
      </c>
    </row>
    <row r="5326" spans="1:6" ht="12.6" customHeight="1" x14ac:dyDescent="0.15">
      <c r="A5326" s="3" t="s">
        <v>10701</v>
      </c>
      <c r="B5326" s="3" t="s">
        <v>10702</v>
      </c>
      <c r="C5326" s="4">
        <v>84.084000000000017</v>
      </c>
      <c r="D5326" s="3" t="s">
        <v>8784</v>
      </c>
      <c r="E5326" s="3" t="s">
        <v>218</v>
      </c>
      <c r="F5326" s="3" t="s">
        <v>233</v>
      </c>
    </row>
    <row r="5327" spans="1:6" ht="12.6" customHeight="1" x14ac:dyDescent="0.15">
      <c r="A5327" s="5" t="s">
        <v>10703</v>
      </c>
      <c r="B5327" s="5" t="s">
        <v>10704</v>
      </c>
      <c r="C5327" s="6">
        <v>125.52800000000001</v>
      </c>
      <c r="D5327" s="5" t="s">
        <v>8784</v>
      </c>
      <c r="E5327" s="5" t="s">
        <v>1110</v>
      </c>
      <c r="F5327" s="5" t="s">
        <v>233</v>
      </c>
    </row>
    <row r="5328" spans="1:6" ht="12.6" customHeight="1" x14ac:dyDescent="0.15">
      <c r="A5328" s="3" t="s">
        <v>10705</v>
      </c>
      <c r="B5328" s="3" t="s">
        <v>10706</v>
      </c>
      <c r="C5328" s="4">
        <v>74.061000000000007</v>
      </c>
      <c r="D5328" s="3" t="s">
        <v>8784</v>
      </c>
      <c r="E5328" s="3" t="s">
        <v>106</v>
      </c>
      <c r="F5328" s="3" t="s">
        <v>233</v>
      </c>
    </row>
    <row r="5329" spans="1:6" ht="12.6" customHeight="1" x14ac:dyDescent="0.15">
      <c r="A5329" s="5" t="s">
        <v>10707</v>
      </c>
      <c r="B5329" s="5" t="s">
        <v>10708</v>
      </c>
      <c r="C5329" s="6">
        <v>91.884000000000015</v>
      </c>
      <c r="D5329" s="5" t="s">
        <v>8493</v>
      </c>
      <c r="E5329" s="5" t="s">
        <v>487</v>
      </c>
      <c r="F5329" s="5" t="s">
        <v>233</v>
      </c>
    </row>
    <row r="5330" spans="1:6" ht="12.6" customHeight="1" x14ac:dyDescent="0.15">
      <c r="A5330" s="3" t="s">
        <v>10709</v>
      </c>
      <c r="B5330" s="3" t="s">
        <v>10710</v>
      </c>
      <c r="C5330" s="4">
        <v>77.064000000000007</v>
      </c>
      <c r="D5330" s="3" t="s">
        <v>8493</v>
      </c>
      <c r="E5330" s="3" t="s">
        <v>344</v>
      </c>
      <c r="F5330" s="3" t="s">
        <v>233</v>
      </c>
    </row>
    <row r="5331" spans="1:6" ht="12.6" customHeight="1" x14ac:dyDescent="0.15">
      <c r="A5331" s="5" t="s">
        <v>10711</v>
      </c>
      <c r="B5331" s="5" t="s">
        <v>10712</v>
      </c>
      <c r="C5331" s="6">
        <v>75.932999999999993</v>
      </c>
      <c r="D5331" s="5" t="s">
        <v>8493</v>
      </c>
      <c r="E5331" s="5" t="s">
        <v>229</v>
      </c>
      <c r="F5331" s="5" t="s">
        <v>233</v>
      </c>
    </row>
    <row r="5332" spans="1:6" ht="12.6" customHeight="1" x14ac:dyDescent="0.15">
      <c r="A5332" s="3" t="s">
        <v>10713</v>
      </c>
      <c r="B5332" s="3" t="s">
        <v>10714</v>
      </c>
      <c r="C5332" s="4">
        <v>81.510000000000005</v>
      </c>
      <c r="D5332" s="3" t="s">
        <v>8493</v>
      </c>
      <c r="E5332" s="3" t="s">
        <v>229</v>
      </c>
      <c r="F5332" s="3" t="s">
        <v>233</v>
      </c>
    </row>
    <row r="5333" spans="1:6" ht="12.6" customHeight="1" x14ac:dyDescent="0.15">
      <c r="A5333" s="5" t="s">
        <v>10715</v>
      </c>
      <c r="B5333" s="5" t="s">
        <v>10716</v>
      </c>
      <c r="C5333" s="6">
        <v>81.510000000000005</v>
      </c>
      <c r="D5333" s="5" t="s">
        <v>8493</v>
      </c>
      <c r="E5333" s="5" t="s">
        <v>229</v>
      </c>
      <c r="F5333" s="5" t="s">
        <v>233</v>
      </c>
    </row>
    <row r="5334" spans="1:6" ht="12.6" customHeight="1" x14ac:dyDescent="0.15">
      <c r="A5334" s="3" t="s">
        <v>10717</v>
      </c>
      <c r="B5334" s="3" t="s">
        <v>10718</v>
      </c>
      <c r="C5334" s="4">
        <v>88.893999999999991</v>
      </c>
      <c r="D5334" s="3" t="s">
        <v>8784</v>
      </c>
      <c r="E5334" s="3" t="s">
        <v>229</v>
      </c>
      <c r="F5334" s="3" t="s">
        <v>233</v>
      </c>
    </row>
    <row r="5335" spans="1:6" ht="12.6" customHeight="1" x14ac:dyDescent="0.15">
      <c r="A5335" s="5" t="s">
        <v>10719</v>
      </c>
      <c r="B5335" s="5" t="s">
        <v>10720</v>
      </c>
      <c r="C5335" s="6">
        <v>72.617999999999995</v>
      </c>
      <c r="D5335" s="5" t="s">
        <v>8493</v>
      </c>
      <c r="E5335" s="5" t="s">
        <v>229</v>
      </c>
      <c r="F5335" s="5" t="s">
        <v>233</v>
      </c>
    </row>
    <row r="5336" spans="1:6" ht="12.6" customHeight="1" x14ac:dyDescent="0.15">
      <c r="A5336" s="3" t="s">
        <v>10721</v>
      </c>
      <c r="B5336" s="3" t="s">
        <v>10722</v>
      </c>
      <c r="C5336" s="4">
        <v>151.94399999999999</v>
      </c>
      <c r="D5336" s="3" t="s">
        <v>8784</v>
      </c>
      <c r="E5336" s="3" t="s">
        <v>10</v>
      </c>
      <c r="F5336" s="3" t="s">
        <v>233</v>
      </c>
    </row>
    <row r="5337" spans="1:6" ht="12.6" customHeight="1" x14ac:dyDescent="0.15">
      <c r="A5337" s="5" t="s">
        <v>10723</v>
      </c>
      <c r="B5337" s="5" t="s">
        <v>10724</v>
      </c>
      <c r="C5337" s="6">
        <v>72.617999999999995</v>
      </c>
      <c r="D5337" s="5" t="s">
        <v>8493</v>
      </c>
      <c r="E5337" s="5" t="s">
        <v>229</v>
      </c>
      <c r="F5337" s="5" t="s">
        <v>233</v>
      </c>
    </row>
    <row r="5338" spans="1:6" ht="12.6" customHeight="1" x14ac:dyDescent="0.15">
      <c r="A5338" s="3" t="s">
        <v>10725</v>
      </c>
      <c r="B5338" s="3" t="s">
        <v>10726</v>
      </c>
      <c r="C5338" s="4">
        <v>49.79</v>
      </c>
      <c r="D5338" s="3" t="s">
        <v>10727</v>
      </c>
      <c r="E5338" s="3" t="s">
        <v>221</v>
      </c>
      <c r="F5338" s="3" t="s">
        <v>233</v>
      </c>
    </row>
    <row r="5339" spans="1:6" ht="12.6" customHeight="1" x14ac:dyDescent="0.15">
      <c r="A5339" s="5" t="s">
        <v>10728</v>
      </c>
      <c r="B5339" s="5" t="s">
        <v>10729</v>
      </c>
      <c r="C5339" s="6">
        <v>86.567000000000007</v>
      </c>
      <c r="D5339" s="5" t="s">
        <v>8784</v>
      </c>
      <c r="E5339" s="5" t="s">
        <v>221</v>
      </c>
      <c r="F5339" s="5" t="s">
        <v>233</v>
      </c>
    </row>
    <row r="5340" spans="1:6" ht="12.6" customHeight="1" x14ac:dyDescent="0.15">
      <c r="A5340" s="3" t="s">
        <v>10730</v>
      </c>
      <c r="B5340" s="3" t="s">
        <v>10731</v>
      </c>
      <c r="C5340" s="4">
        <v>104.93600000000001</v>
      </c>
      <c r="D5340" s="3" t="s">
        <v>8784</v>
      </c>
      <c r="E5340" s="3" t="s">
        <v>10</v>
      </c>
      <c r="F5340" s="3" t="s">
        <v>233</v>
      </c>
    </row>
    <row r="5341" spans="1:6" ht="12.6" customHeight="1" x14ac:dyDescent="0.15">
      <c r="A5341" s="5" t="s">
        <v>10732</v>
      </c>
      <c r="B5341" s="5" t="s">
        <v>10733</v>
      </c>
      <c r="C5341" s="6">
        <v>79.911000000000001</v>
      </c>
      <c r="D5341" s="5" t="s">
        <v>8784</v>
      </c>
      <c r="E5341" s="5" t="s">
        <v>10</v>
      </c>
      <c r="F5341" s="5" t="s">
        <v>233</v>
      </c>
    </row>
    <row r="5342" spans="1:6" ht="12.6" customHeight="1" x14ac:dyDescent="0.15">
      <c r="A5342" s="3" t="s">
        <v>10734</v>
      </c>
      <c r="B5342" s="3" t="s">
        <v>10735</v>
      </c>
      <c r="C5342" s="4">
        <v>49.803000000000004</v>
      </c>
      <c r="D5342" s="3" t="s">
        <v>10727</v>
      </c>
      <c r="E5342" s="3" t="s">
        <v>106</v>
      </c>
      <c r="F5342" s="3" t="s">
        <v>233</v>
      </c>
    </row>
    <row r="5343" spans="1:6" ht="12.6" customHeight="1" x14ac:dyDescent="0.15">
      <c r="A5343" s="5" t="s">
        <v>10736</v>
      </c>
      <c r="B5343" s="5" t="s">
        <v>10737</v>
      </c>
      <c r="C5343" s="6">
        <v>62.244000000000007</v>
      </c>
      <c r="D5343" s="5" t="s">
        <v>8493</v>
      </c>
      <c r="E5343" s="5" t="s">
        <v>106</v>
      </c>
      <c r="F5343" s="5" t="s">
        <v>233</v>
      </c>
    </row>
    <row r="5344" spans="1:6" ht="12.6" customHeight="1" x14ac:dyDescent="0.15">
      <c r="A5344" s="3" t="s">
        <v>10738</v>
      </c>
      <c r="B5344" s="3" t="s">
        <v>10739</v>
      </c>
      <c r="C5344" s="4">
        <v>37.453000000000003</v>
      </c>
      <c r="D5344" s="3" t="s">
        <v>642</v>
      </c>
      <c r="E5344" s="3" t="s">
        <v>642</v>
      </c>
      <c r="F5344" s="3" t="s">
        <v>642</v>
      </c>
    </row>
    <row r="5345" spans="1:6" ht="12.6" customHeight="1" x14ac:dyDescent="0.15">
      <c r="A5345" s="5" t="s">
        <v>10740</v>
      </c>
      <c r="B5345" s="5" t="s">
        <v>10741</v>
      </c>
      <c r="C5345" s="6">
        <v>47.423999999999999</v>
      </c>
      <c r="D5345" s="5" t="s">
        <v>8493</v>
      </c>
      <c r="E5345" s="5" t="s">
        <v>229</v>
      </c>
      <c r="F5345" s="5" t="s">
        <v>233</v>
      </c>
    </row>
    <row r="5346" spans="1:6" ht="12.6" customHeight="1" x14ac:dyDescent="0.15">
      <c r="A5346" s="3" t="s">
        <v>10742</v>
      </c>
      <c r="B5346" s="3" t="s">
        <v>10741</v>
      </c>
      <c r="C5346" s="4">
        <v>46.592000000000006</v>
      </c>
      <c r="D5346" s="3" t="s">
        <v>8493</v>
      </c>
      <c r="E5346" s="3" t="s">
        <v>229</v>
      </c>
      <c r="F5346" s="3" t="s">
        <v>233</v>
      </c>
    </row>
    <row r="5347" spans="1:6" ht="12.6" customHeight="1" x14ac:dyDescent="0.15">
      <c r="A5347" s="5" t="s">
        <v>10743</v>
      </c>
      <c r="B5347" s="5" t="s">
        <v>10744</v>
      </c>
      <c r="C5347" s="6">
        <v>47.423999999999999</v>
      </c>
      <c r="D5347" s="5" t="s">
        <v>8493</v>
      </c>
      <c r="E5347" s="5" t="s">
        <v>229</v>
      </c>
      <c r="F5347" s="5" t="s">
        <v>233</v>
      </c>
    </row>
    <row r="5348" spans="1:6" ht="12.6" customHeight="1" x14ac:dyDescent="0.15">
      <c r="A5348" s="3" t="s">
        <v>10745</v>
      </c>
      <c r="B5348" s="3" t="s">
        <v>10746</v>
      </c>
      <c r="C5348" s="4">
        <v>66.066000000000003</v>
      </c>
      <c r="D5348" s="3" t="s">
        <v>8784</v>
      </c>
      <c r="E5348" s="3" t="s">
        <v>218</v>
      </c>
      <c r="F5348" s="3" t="s">
        <v>233</v>
      </c>
    </row>
    <row r="5349" spans="1:6" ht="12.6" customHeight="1" x14ac:dyDescent="0.15">
      <c r="A5349" s="5" t="s">
        <v>10747</v>
      </c>
      <c r="B5349" s="5" t="s">
        <v>10748</v>
      </c>
      <c r="C5349" s="6">
        <v>78.078000000000003</v>
      </c>
      <c r="D5349" s="5" t="s">
        <v>8784</v>
      </c>
      <c r="E5349" s="5" t="s">
        <v>218</v>
      </c>
      <c r="F5349" s="5" t="s">
        <v>233</v>
      </c>
    </row>
    <row r="5350" spans="1:6" ht="12.6" customHeight="1" x14ac:dyDescent="0.15">
      <c r="A5350" s="3" t="s">
        <v>10749</v>
      </c>
      <c r="B5350" s="3" t="s">
        <v>10750</v>
      </c>
      <c r="C5350" s="4">
        <v>62.244000000000007</v>
      </c>
      <c r="D5350" s="3" t="s">
        <v>8493</v>
      </c>
      <c r="E5350" s="3" t="s">
        <v>10</v>
      </c>
      <c r="F5350" s="3" t="s">
        <v>233</v>
      </c>
    </row>
    <row r="5351" spans="1:6" ht="12.6" customHeight="1" x14ac:dyDescent="0.15">
      <c r="A5351" s="5" t="s">
        <v>10751</v>
      </c>
      <c r="B5351" s="5" t="s">
        <v>10752</v>
      </c>
      <c r="C5351" s="6">
        <v>74.477000000000004</v>
      </c>
      <c r="D5351" s="5" t="s">
        <v>8784</v>
      </c>
      <c r="E5351" s="5" t="s">
        <v>10</v>
      </c>
      <c r="F5351" s="5" t="s">
        <v>233</v>
      </c>
    </row>
    <row r="5352" spans="1:6" ht="12.6" customHeight="1" x14ac:dyDescent="0.15">
      <c r="A5352" s="3" t="s">
        <v>10753</v>
      </c>
      <c r="B5352" s="3" t="s">
        <v>10754</v>
      </c>
      <c r="C5352" s="4">
        <v>34.216000000000001</v>
      </c>
      <c r="D5352" s="3" t="s">
        <v>642</v>
      </c>
      <c r="E5352" s="3" t="s">
        <v>642</v>
      </c>
      <c r="F5352" s="3" t="s">
        <v>642</v>
      </c>
    </row>
    <row r="5353" spans="1:6" ht="12.6" customHeight="1" x14ac:dyDescent="0.15">
      <c r="A5353" s="5" t="s">
        <v>10755</v>
      </c>
      <c r="B5353" s="5" t="s">
        <v>10756</v>
      </c>
      <c r="C5353" s="6">
        <v>40.936999999999998</v>
      </c>
      <c r="D5353" s="5" t="s">
        <v>10727</v>
      </c>
      <c r="E5353" s="5" t="s">
        <v>10</v>
      </c>
      <c r="F5353" s="5" t="s">
        <v>233</v>
      </c>
    </row>
    <row r="5354" spans="1:6" ht="12.6" customHeight="1" x14ac:dyDescent="0.15">
      <c r="A5354" s="3" t="s">
        <v>10757</v>
      </c>
      <c r="B5354" s="3" t="s">
        <v>10758</v>
      </c>
      <c r="C5354" s="4">
        <v>57.148000000000003</v>
      </c>
      <c r="D5354" s="3" t="s">
        <v>10727</v>
      </c>
      <c r="E5354" s="3" t="s">
        <v>10</v>
      </c>
      <c r="F5354" s="3" t="s">
        <v>233</v>
      </c>
    </row>
    <row r="5355" spans="1:6" ht="12.6" customHeight="1" x14ac:dyDescent="0.15">
      <c r="A5355" s="5" t="s">
        <v>10759</v>
      </c>
      <c r="B5355" s="5" t="s">
        <v>10760</v>
      </c>
      <c r="C5355" s="6">
        <v>60.762000000000008</v>
      </c>
      <c r="D5355" s="5" t="s">
        <v>8493</v>
      </c>
      <c r="E5355" s="5" t="s">
        <v>425</v>
      </c>
      <c r="F5355" s="5" t="s">
        <v>233</v>
      </c>
    </row>
    <row r="5356" spans="1:6" ht="12.6" customHeight="1" x14ac:dyDescent="0.15">
      <c r="A5356" s="3" t="s">
        <v>10761</v>
      </c>
      <c r="B5356" s="3" t="s">
        <v>10762</v>
      </c>
      <c r="C5356" s="4">
        <v>89.83</v>
      </c>
      <c r="D5356" s="3" t="s">
        <v>8784</v>
      </c>
      <c r="E5356" s="3" t="s">
        <v>10</v>
      </c>
      <c r="F5356" s="3" t="s">
        <v>233</v>
      </c>
    </row>
    <row r="5357" spans="1:6" ht="12.6" customHeight="1" x14ac:dyDescent="0.15">
      <c r="A5357" s="5" t="s">
        <v>10763</v>
      </c>
      <c r="B5357" s="5" t="s">
        <v>10764</v>
      </c>
      <c r="C5357" s="6">
        <v>57.798000000000002</v>
      </c>
      <c r="D5357" s="5" t="s">
        <v>8493</v>
      </c>
      <c r="E5357" s="5" t="s">
        <v>10</v>
      </c>
      <c r="F5357" s="5" t="s">
        <v>233</v>
      </c>
    </row>
    <row r="5358" spans="1:6" ht="12.6" customHeight="1" x14ac:dyDescent="0.15">
      <c r="A5358" s="3" t="s">
        <v>10765</v>
      </c>
      <c r="B5358" s="3" t="s">
        <v>10766</v>
      </c>
      <c r="C5358" s="4">
        <v>60.762000000000008</v>
      </c>
      <c r="D5358" s="3" t="s">
        <v>8493</v>
      </c>
      <c r="E5358" s="3" t="s">
        <v>425</v>
      </c>
      <c r="F5358" s="3" t="s">
        <v>233</v>
      </c>
    </row>
    <row r="5359" spans="1:6" ht="12.6" customHeight="1" x14ac:dyDescent="0.15">
      <c r="A5359" s="5" t="s">
        <v>10767</v>
      </c>
      <c r="B5359" s="5" t="s">
        <v>10768</v>
      </c>
      <c r="C5359" s="6">
        <v>57.798000000000002</v>
      </c>
      <c r="D5359" s="5" t="s">
        <v>8493</v>
      </c>
      <c r="E5359" s="5" t="s">
        <v>10</v>
      </c>
      <c r="F5359" s="5" t="s">
        <v>233</v>
      </c>
    </row>
    <row r="5360" spans="1:6" ht="12.6" customHeight="1" x14ac:dyDescent="0.15">
      <c r="A5360" s="3" t="s">
        <v>10769</v>
      </c>
      <c r="B5360" s="3" t="s">
        <v>10770</v>
      </c>
      <c r="C5360" s="4">
        <v>66.066000000000003</v>
      </c>
      <c r="D5360" s="3" t="s">
        <v>8784</v>
      </c>
      <c r="E5360" s="3" t="s">
        <v>5462</v>
      </c>
      <c r="F5360" s="3" t="s">
        <v>233</v>
      </c>
    </row>
    <row r="5361" spans="1:6" ht="12.6" customHeight="1" x14ac:dyDescent="0.15">
      <c r="A5361" s="5" t="s">
        <v>10771</v>
      </c>
      <c r="B5361" s="5" t="s">
        <v>10772</v>
      </c>
      <c r="C5361" s="6">
        <v>108.29</v>
      </c>
      <c r="D5361" s="5" t="s">
        <v>528</v>
      </c>
      <c r="E5361" s="5" t="s">
        <v>221</v>
      </c>
      <c r="F5361" s="5" t="s">
        <v>233</v>
      </c>
    </row>
    <row r="5362" spans="1:6" ht="12.6" customHeight="1" x14ac:dyDescent="0.15">
      <c r="A5362" s="3" t="s">
        <v>10773</v>
      </c>
      <c r="B5362" s="3" t="s">
        <v>10774</v>
      </c>
      <c r="C5362" s="4">
        <v>73.268000000000001</v>
      </c>
      <c r="D5362" s="3" t="s">
        <v>8784</v>
      </c>
      <c r="E5362" s="3" t="s">
        <v>10</v>
      </c>
      <c r="F5362" s="3" t="s">
        <v>233</v>
      </c>
    </row>
    <row r="5363" spans="1:6" ht="12.6" customHeight="1" x14ac:dyDescent="0.15">
      <c r="A5363" s="5" t="s">
        <v>10775</v>
      </c>
      <c r="B5363" s="5" t="s">
        <v>10776</v>
      </c>
      <c r="C5363" s="6">
        <v>50.387999999999998</v>
      </c>
      <c r="D5363" s="5" t="s">
        <v>8493</v>
      </c>
      <c r="E5363" s="5" t="s">
        <v>218</v>
      </c>
      <c r="F5363" s="5" t="s">
        <v>233</v>
      </c>
    </row>
    <row r="5364" spans="1:6" ht="12.6" customHeight="1" x14ac:dyDescent="0.15">
      <c r="A5364" s="3" t="s">
        <v>10777</v>
      </c>
      <c r="B5364" s="3" t="s">
        <v>10778</v>
      </c>
      <c r="C5364" s="4">
        <v>50.387999999999998</v>
      </c>
      <c r="D5364" s="3" t="s">
        <v>8493</v>
      </c>
      <c r="E5364" s="3" t="s">
        <v>218</v>
      </c>
      <c r="F5364" s="3" t="s">
        <v>233</v>
      </c>
    </row>
    <row r="5365" spans="1:6" ht="12.6" customHeight="1" x14ac:dyDescent="0.15">
      <c r="A5365" s="5" t="s">
        <v>10779</v>
      </c>
      <c r="B5365" s="5" t="s">
        <v>10780</v>
      </c>
      <c r="C5365" s="6">
        <v>69.653999999999996</v>
      </c>
      <c r="D5365" s="5" t="s">
        <v>8493</v>
      </c>
      <c r="E5365" s="5" t="s">
        <v>1730</v>
      </c>
      <c r="F5365" s="5" t="s">
        <v>233</v>
      </c>
    </row>
    <row r="5366" spans="1:6" ht="12.6" customHeight="1" x14ac:dyDescent="0.15">
      <c r="A5366" s="3" t="s">
        <v>10781</v>
      </c>
      <c r="B5366" s="3" t="s">
        <v>10782</v>
      </c>
      <c r="C5366" s="4">
        <v>79.274000000000001</v>
      </c>
      <c r="D5366" s="3" t="s">
        <v>8784</v>
      </c>
      <c r="E5366" s="3" t="s">
        <v>2075</v>
      </c>
      <c r="F5366" s="3" t="s">
        <v>233</v>
      </c>
    </row>
    <row r="5367" spans="1:6" ht="12.6" customHeight="1" x14ac:dyDescent="0.15">
      <c r="A5367" s="5" t="s">
        <v>10783</v>
      </c>
      <c r="B5367" s="5" t="s">
        <v>10784</v>
      </c>
      <c r="C5367" s="6">
        <v>51.87</v>
      </c>
      <c r="D5367" s="5" t="s">
        <v>10727</v>
      </c>
      <c r="E5367" s="5" t="s">
        <v>10</v>
      </c>
      <c r="F5367" s="5" t="s">
        <v>233</v>
      </c>
    </row>
    <row r="5368" spans="1:6" ht="12.6" customHeight="1" x14ac:dyDescent="0.15">
      <c r="A5368" s="3" t="s">
        <v>10785</v>
      </c>
      <c r="B5368" s="3" t="s">
        <v>10786</v>
      </c>
      <c r="C5368" s="4">
        <v>74.399000000000001</v>
      </c>
      <c r="D5368" s="3" t="s">
        <v>8493</v>
      </c>
      <c r="E5368" s="3" t="s">
        <v>10</v>
      </c>
      <c r="F5368" s="3" t="s">
        <v>233</v>
      </c>
    </row>
    <row r="5369" spans="1:6" ht="12.6" customHeight="1" x14ac:dyDescent="0.15">
      <c r="A5369" s="5" t="s">
        <v>10787</v>
      </c>
      <c r="B5369" s="5" t="s">
        <v>10788</v>
      </c>
      <c r="C5369" s="6">
        <v>84.968000000000004</v>
      </c>
      <c r="D5369" s="5" t="s">
        <v>8784</v>
      </c>
      <c r="E5369" s="5" t="s">
        <v>10</v>
      </c>
      <c r="F5369" s="5" t="s">
        <v>233</v>
      </c>
    </row>
    <row r="5370" spans="1:6" ht="12.6" customHeight="1" x14ac:dyDescent="0.15">
      <c r="A5370" s="3" t="s">
        <v>10789</v>
      </c>
      <c r="B5370" s="3" t="s">
        <v>10790</v>
      </c>
      <c r="C5370" s="4">
        <v>176.358</v>
      </c>
      <c r="D5370" s="3" t="s">
        <v>8493</v>
      </c>
      <c r="E5370" s="3" t="s">
        <v>487</v>
      </c>
      <c r="F5370" s="3" t="s">
        <v>233</v>
      </c>
    </row>
    <row r="5371" spans="1:6" ht="12.6" customHeight="1" x14ac:dyDescent="0.15">
      <c r="A5371" s="5" t="s">
        <v>10791</v>
      </c>
      <c r="B5371" s="5" t="s">
        <v>10792</v>
      </c>
      <c r="C5371" s="6">
        <v>111.15</v>
      </c>
      <c r="D5371" s="5" t="s">
        <v>8493</v>
      </c>
      <c r="E5371" s="5" t="s">
        <v>487</v>
      </c>
      <c r="F5371" s="5" t="s">
        <v>233</v>
      </c>
    </row>
    <row r="5372" spans="1:6" ht="12.6" customHeight="1" x14ac:dyDescent="0.15">
      <c r="A5372" s="3" t="s">
        <v>10793</v>
      </c>
      <c r="B5372" s="3" t="s">
        <v>10794</v>
      </c>
      <c r="C5372" s="4">
        <v>87.438000000000017</v>
      </c>
      <c r="D5372" s="3" t="s">
        <v>8493</v>
      </c>
      <c r="E5372" s="3" t="s">
        <v>10</v>
      </c>
      <c r="F5372" s="3" t="s">
        <v>233</v>
      </c>
    </row>
    <row r="5373" spans="1:6" ht="12.6" customHeight="1" x14ac:dyDescent="0.15">
      <c r="A5373" s="5" t="s">
        <v>10795</v>
      </c>
      <c r="B5373" s="5" t="s">
        <v>10796</v>
      </c>
      <c r="C5373" s="6">
        <v>57.798000000000002</v>
      </c>
      <c r="D5373" s="5" t="s">
        <v>8493</v>
      </c>
      <c r="E5373" s="5" t="s">
        <v>218</v>
      </c>
      <c r="F5373" s="5" t="s">
        <v>233</v>
      </c>
    </row>
    <row r="5374" spans="1:6" ht="12.6" customHeight="1" x14ac:dyDescent="0.15">
      <c r="A5374" s="3" t="s">
        <v>10797</v>
      </c>
      <c r="B5374" s="3" t="s">
        <v>10798</v>
      </c>
      <c r="C5374" s="4">
        <v>84.564999999999998</v>
      </c>
      <c r="D5374" s="3" t="s">
        <v>8784</v>
      </c>
      <c r="E5374" s="3" t="s">
        <v>218</v>
      </c>
      <c r="F5374" s="3" t="s">
        <v>233</v>
      </c>
    </row>
    <row r="5375" spans="1:6" ht="12.6" customHeight="1" x14ac:dyDescent="0.15">
      <c r="A5375" s="5" t="s">
        <v>10799</v>
      </c>
      <c r="B5375" s="5" t="s">
        <v>10800</v>
      </c>
      <c r="C5375" s="6">
        <v>81.289000000000001</v>
      </c>
      <c r="D5375" s="5" t="s">
        <v>8784</v>
      </c>
      <c r="E5375" s="5" t="s">
        <v>218</v>
      </c>
      <c r="F5375" s="5" t="s">
        <v>233</v>
      </c>
    </row>
    <row r="5376" spans="1:6" ht="12.6" customHeight="1" x14ac:dyDescent="0.15">
      <c r="A5376" s="3" t="s">
        <v>10801</v>
      </c>
      <c r="B5376" s="3" t="s">
        <v>10802</v>
      </c>
      <c r="C5376" s="4">
        <v>78.078000000000003</v>
      </c>
      <c r="D5376" s="3" t="s">
        <v>8784</v>
      </c>
      <c r="E5376" s="3" t="s">
        <v>10</v>
      </c>
      <c r="F5376" s="3" t="s">
        <v>233</v>
      </c>
    </row>
    <row r="5377" spans="1:6" ht="12.6" customHeight="1" x14ac:dyDescent="0.15">
      <c r="A5377" s="5" t="s">
        <v>10803</v>
      </c>
      <c r="B5377" s="5" t="s">
        <v>10804</v>
      </c>
      <c r="C5377" s="6">
        <v>63.817000000000007</v>
      </c>
      <c r="D5377" s="5" t="s">
        <v>8493</v>
      </c>
      <c r="E5377" s="5" t="s">
        <v>487</v>
      </c>
      <c r="F5377" s="5" t="s">
        <v>233</v>
      </c>
    </row>
    <row r="5378" spans="1:6" ht="12.6" customHeight="1" x14ac:dyDescent="0.15">
      <c r="A5378" s="3" t="s">
        <v>10805</v>
      </c>
      <c r="B5378" s="3" t="s">
        <v>10806</v>
      </c>
      <c r="C5378" s="4">
        <v>60.762000000000008</v>
      </c>
      <c r="D5378" s="3" t="s">
        <v>8493</v>
      </c>
      <c r="E5378" s="3" t="s">
        <v>487</v>
      </c>
      <c r="F5378" s="3" t="s">
        <v>233</v>
      </c>
    </row>
    <row r="5379" spans="1:6" ht="12.6" customHeight="1" x14ac:dyDescent="0.15">
      <c r="A5379" s="5" t="s">
        <v>10807</v>
      </c>
      <c r="B5379" s="5" t="s">
        <v>10808</v>
      </c>
      <c r="C5379" s="6">
        <v>51.87</v>
      </c>
      <c r="D5379" s="5" t="s">
        <v>8493</v>
      </c>
      <c r="E5379" s="5" t="s">
        <v>344</v>
      </c>
      <c r="F5379" s="5" t="s">
        <v>233</v>
      </c>
    </row>
    <row r="5380" spans="1:6" ht="12.6" customHeight="1" x14ac:dyDescent="0.15">
      <c r="A5380" s="3" t="s">
        <v>10809</v>
      </c>
      <c r="B5380" s="3" t="s">
        <v>10810</v>
      </c>
      <c r="C5380" s="4">
        <v>56.771000000000001</v>
      </c>
      <c r="D5380" s="3" t="s">
        <v>10727</v>
      </c>
      <c r="E5380" s="3" t="s">
        <v>10</v>
      </c>
      <c r="F5380" s="3" t="s">
        <v>233</v>
      </c>
    </row>
    <row r="5381" spans="1:6" ht="12.6" customHeight="1" x14ac:dyDescent="0.15">
      <c r="A5381" s="5" t="s">
        <v>10811</v>
      </c>
      <c r="B5381" s="5" t="s">
        <v>10812</v>
      </c>
      <c r="C5381" s="6">
        <v>47.307000000000002</v>
      </c>
      <c r="D5381" s="5" t="s">
        <v>642</v>
      </c>
      <c r="E5381" s="5" t="s">
        <v>642</v>
      </c>
      <c r="F5381" s="5" t="s">
        <v>642</v>
      </c>
    </row>
    <row r="5382" spans="1:6" ht="12.6" customHeight="1" x14ac:dyDescent="0.15">
      <c r="A5382" s="3" t="s">
        <v>10813</v>
      </c>
      <c r="B5382" s="3" t="s">
        <v>10814</v>
      </c>
      <c r="C5382" s="4">
        <v>56.316000000000003</v>
      </c>
      <c r="D5382" s="3" t="s">
        <v>8493</v>
      </c>
      <c r="E5382" s="3" t="s">
        <v>366</v>
      </c>
      <c r="F5382" s="3" t="s">
        <v>233</v>
      </c>
    </row>
    <row r="5383" spans="1:6" ht="12.6" customHeight="1" x14ac:dyDescent="0.15">
      <c r="A5383" s="5" t="s">
        <v>10815</v>
      </c>
      <c r="B5383" s="5" t="s">
        <v>10816</v>
      </c>
      <c r="C5383" s="6">
        <v>56.316000000000003</v>
      </c>
      <c r="D5383" s="5" t="s">
        <v>8493</v>
      </c>
      <c r="E5383" s="5" t="s">
        <v>366</v>
      </c>
      <c r="F5383" s="5" t="s">
        <v>233</v>
      </c>
    </row>
    <row r="5384" spans="1:6" ht="12.6" customHeight="1" x14ac:dyDescent="0.15">
      <c r="A5384" s="3" t="s">
        <v>10817</v>
      </c>
      <c r="B5384" s="3" t="s">
        <v>10818</v>
      </c>
      <c r="C5384" s="4">
        <v>47.423999999999999</v>
      </c>
      <c r="D5384" s="3" t="s">
        <v>8493</v>
      </c>
      <c r="E5384" s="3" t="s">
        <v>366</v>
      </c>
      <c r="F5384" s="3" t="s">
        <v>233</v>
      </c>
    </row>
    <row r="5385" spans="1:6" ht="12.6" customHeight="1" x14ac:dyDescent="0.15">
      <c r="A5385" s="5" t="s">
        <v>10819</v>
      </c>
      <c r="B5385" s="5" t="s">
        <v>10820</v>
      </c>
      <c r="C5385" s="6">
        <v>49.582000000000001</v>
      </c>
      <c r="D5385" s="5" t="s">
        <v>8493</v>
      </c>
      <c r="E5385" s="5" t="s">
        <v>366</v>
      </c>
      <c r="F5385" s="5" t="s">
        <v>233</v>
      </c>
    </row>
    <row r="5386" spans="1:6" ht="12.6" customHeight="1" x14ac:dyDescent="0.15">
      <c r="A5386" s="3" t="s">
        <v>10821</v>
      </c>
      <c r="B5386" s="3" t="s">
        <v>10822</v>
      </c>
      <c r="C5386" s="4">
        <v>78.701999999999998</v>
      </c>
      <c r="D5386" s="3" t="s">
        <v>8784</v>
      </c>
      <c r="E5386" s="3" t="s">
        <v>482</v>
      </c>
      <c r="F5386" s="3" t="s">
        <v>233</v>
      </c>
    </row>
    <row r="5387" spans="1:6" ht="12.6" customHeight="1" x14ac:dyDescent="0.15">
      <c r="A5387" s="5" t="s">
        <v>10823</v>
      </c>
      <c r="B5387" s="5" t="s">
        <v>10824</v>
      </c>
      <c r="C5387" s="6">
        <v>57.798000000000002</v>
      </c>
      <c r="D5387" s="5" t="s">
        <v>8493</v>
      </c>
      <c r="E5387" s="5" t="s">
        <v>482</v>
      </c>
      <c r="F5387" s="5" t="s">
        <v>233</v>
      </c>
    </row>
    <row r="5388" spans="1:6" ht="12.6" customHeight="1" x14ac:dyDescent="0.15">
      <c r="A5388" s="3" t="s">
        <v>10825</v>
      </c>
      <c r="B5388" s="3" t="s">
        <v>10826</v>
      </c>
      <c r="C5388" s="4">
        <v>57.798000000000002</v>
      </c>
      <c r="D5388" s="3" t="s">
        <v>8493</v>
      </c>
      <c r="E5388" s="3" t="s">
        <v>482</v>
      </c>
      <c r="F5388" s="3" t="s">
        <v>233</v>
      </c>
    </row>
    <row r="5389" spans="1:6" ht="12.6" customHeight="1" x14ac:dyDescent="0.15">
      <c r="A5389" s="5" t="s">
        <v>10827</v>
      </c>
      <c r="B5389" s="5" t="s">
        <v>10828</v>
      </c>
      <c r="C5389" s="6">
        <v>56.316000000000003</v>
      </c>
      <c r="D5389" s="5" t="s">
        <v>8493</v>
      </c>
      <c r="E5389" s="5" t="s">
        <v>482</v>
      </c>
      <c r="F5389" s="5" t="s">
        <v>233</v>
      </c>
    </row>
    <row r="5390" spans="1:6" ht="12.6" customHeight="1" x14ac:dyDescent="0.15">
      <c r="A5390" s="3" t="s">
        <v>10829</v>
      </c>
      <c r="B5390" s="3" t="s">
        <v>10830</v>
      </c>
      <c r="C5390" s="4">
        <v>79.911000000000001</v>
      </c>
      <c r="D5390" s="3" t="s">
        <v>8784</v>
      </c>
      <c r="E5390" s="3" t="s">
        <v>361</v>
      </c>
      <c r="F5390" s="3" t="s">
        <v>233</v>
      </c>
    </row>
    <row r="5391" spans="1:6" ht="12.6" customHeight="1" x14ac:dyDescent="0.15">
      <c r="A5391" s="5" t="s">
        <v>10831</v>
      </c>
      <c r="B5391" s="5" t="s">
        <v>10832</v>
      </c>
      <c r="C5391" s="6">
        <v>45.239999999999995</v>
      </c>
      <c r="D5391" s="5" t="s">
        <v>9000</v>
      </c>
      <c r="E5391" s="5" t="s">
        <v>361</v>
      </c>
      <c r="F5391" s="5" t="s">
        <v>233</v>
      </c>
    </row>
    <row r="5392" spans="1:6" ht="12.6" customHeight="1" x14ac:dyDescent="0.15">
      <c r="A5392" s="3" t="s">
        <v>10833</v>
      </c>
      <c r="B5392" s="3" t="s">
        <v>10834</v>
      </c>
      <c r="C5392" s="4">
        <v>111.15</v>
      </c>
      <c r="D5392" s="3" t="s">
        <v>8493</v>
      </c>
      <c r="E5392" s="3" t="s">
        <v>361</v>
      </c>
      <c r="F5392" s="3" t="s">
        <v>233</v>
      </c>
    </row>
    <row r="5393" spans="1:6" ht="12.6" customHeight="1" x14ac:dyDescent="0.15">
      <c r="A5393" s="5" t="s">
        <v>10835</v>
      </c>
      <c r="B5393" s="5" t="s">
        <v>10836</v>
      </c>
      <c r="C5393" s="6">
        <v>93.366</v>
      </c>
      <c r="D5393" s="5" t="s">
        <v>8493</v>
      </c>
      <c r="E5393" s="5" t="s">
        <v>361</v>
      </c>
      <c r="F5393" s="5" t="s">
        <v>233</v>
      </c>
    </row>
    <row r="5394" spans="1:6" ht="12.6" customHeight="1" x14ac:dyDescent="0.15">
      <c r="A5394" s="3" t="s">
        <v>10837</v>
      </c>
      <c r="B5394" s="3" t="s">
        <v>10838</v>
      </c>
      <c r="C5394" s="4">
        <v>116.16800000000001</v>
      </c>
      <c r="D5394" s="3" t="s">
        <v>8784</v>
      </c>
      <c r="E5394" s="3" t="s">
        <v>361</v>
      </c>
      <c r="F5394" s="3" t="s">
        <v>233</v>
      </c>
    </row>
    <row r="5395" spans="1:6" ht="12.6" customHeight="1" x14ac:dyDescent="0.15">
      <c r="A5395" s="5" t="s">
        <v>10839</v>
      </c>
      <c r="B5395" s="5" t="s">
        <v>10840</v>
      </c>
      <c r="C5395" s="6">
        <v>63.726000000000006</v>
      </c>
      <c r="D5395" s="5" t="s">
        <v>8493</v>
      </c>
      <c r="E5395" s="5" t="s">
        <v>361</v>
      </c>
      <c r="F5395" s="5" t="s">
        <v>233</v>
      </c>
    </row>
    <row r="5396" spans="1:6" ht="12.6" customHeight="1" x14ac:dyDescent="0.15">
      <c r="A5396" s="3" t="s">
        <v>10841</v>
      </c>
      <c r="B5396" s="3" t="s">
        <v>10842</v>
      </c>
      <c r="C5396" s="4">
        <v>63.726000000000006</v>
      </c>
      <c r="D5396" s="3" t="s">
        <v>8493</v>
      </c>
      <c r="E5396" s="3" t="s">
        <v>361</v>
      </c>
      <c r="F5396" s="3" t="s">
        <v>233</v>
      </c>
    </row>
    <row r="5397" spans="1:6" ht="12.6" customHeight="1" x14ac:dyDescent="0.15">
      <c r="A5397" s="5" t="s">
        <v>10843</v>
      </c>
      <c r="B5397" s="5" t="s">
        <v>10844</v>
      </c>
      <c r="C5397" s="6">
        <v>146.71800000000002</v>
      </c>
      <c r="D5397" s="5" t="s">
        <v>8493</v>
      </c>
      <c r="E5397" s="5" t="s">
        <v>221</v>
      </c>
      <c r="F5397" s="5" t="s">
        <v>233</v>
      </c>
    </row>
    <row r="5398" spans="1:6" ht="12.6" customHeight="1" x14ac:dyDescent="0.15">
      <c r="A5398" s="3" t="s">
        <v>10845</v>
      </c>
      <c r="B5398" s="3" t="s">
        <v>10846</v>
      </c>
      <c r="C5398" s="4">
        <v>57.798000000000002</v>
      </c>
      <c r="D5398" s="3" t="s">
        <v>8493</v>
      </c>
      <c r="E5398" s="3" t="s">
        <v>10</v>
      </c>
      <c r="F5398" s="3" t="s">
        <v>233</v>
      </c>
    </row>
    <row r="5399" spans="1:6" ht="12.6" customHeight="1" x14ac:dyDescent="0.15">
      <c r="A5399" s="5" t="s">
        <v>10847</v>
      </c>
      <c r="B5399" s="5" t="s">
        <v>10848</v>
      </c>
      <c r="C5399" s="6">
        <v>105.22199999999999</v>
      </c>
      <c r="D5399" s="5" t="s">
        <v>8493</v>
      </c>
      <c r="E5399" s="5" t="s">
        <v>361</v>
      </c>
      <c r="F5399" s="5" t="s">
        <v>233</v>
      </c>
    </row>
    <row r="5400" spans="1:6" ht="12.6" customHeight="1" x14ac:dyDescent="0.15">
      <c r="A5400" s="3" t="s">
        <v>10849</v>
      </c>
      <c r="B5400" s="3" t="s">
        <v>10850</v>
      </c>
      <c r="C5400" s="4">
        <v>105.22199999999999</v>
      </c>
      <c r="D5400" s="3" t="s">
        <v>8493</v>
      </c>
      <c r="E5400" s="3" t="s">
        <v>361</v>
      </c>
      <c r="F5400" s="3" t="s">
        <v>233</v>
      </c>
    </row>
    <row r="5401" spans="1:6" ht="12.6" customHeight="1" x14ac:dyDescent="0.15">
      <c r="A5401" s="5" t="s">
        <v>10851</v>
      </c>
      <c r="B5401" s="5" t="s">
        <v>10852</v>
      </c>
      <c r="C5401" s="6">
        <v>62.244000000000007</v>
      </c>
      <c r="D5401" s="5" t="s">
        <v>8493</v>
      </c>
      <c r="E5401" s="5" t="s">
        <v>361</v>
      </c>
      <c r="F5401" s="5" t="s">
        <v>233</v>
      </c>
    </row>
    <row r="5402" spans="1:6" ht="12.6" customHeight="1" x14ac:dyDescent="0.15">
      <c r="A5402" s="3" t="s">
        <v>10853</v>
      </c>
      <c r="B5402" s="3" t="s">
        <v>10852</v>
      </c>
      <c r="C5402" s="4">
        <v>62.244000000000007</v>
      </c>
      <c r="D5402" s="3" t="s">
        <v>8493</v>
      </c>
      <c r="E5402" s="3" t="s">
        <v>361</v>
      </c>
      <c r="F5402" s="3" t="s">
        <v>233</v>
      </c>
    </row>
    <row r="5403" spans="1:6" ht="12.6" customHeight="1" x14ac:dyDescent="0.15">
      <c r="A5403" s="5" t="s">
        <v>10854</v>
      </c>
      <c r="B5403" s="5" t="s">
        <v>10855</v>
      </c>
      <c r="C5403" s="6">
        <v>65.207999999999998</v>
      </c>
      <c r="D5403" s="5" t="s">
        <v>8493</v>
      </c>
      <c r="E5403" s="5" t="s">
        <v>361</v>
      </c>
      <c r="F5403" s="5" t="s">
        <v>233</v>
      </c>
    </row>
    <row r="5404" spans="1:6" ht="12.6" customHeight="1" x14ac:dyDescent="0.15">
      <c r="A5404" s="3" t="s">
        <v>10856</v>
      </c>
      <c r="B5404" s="3" t="s">
        <v>10857</v>
      </c>
      <c r="C5404" s="4">
        <v>69.653999999999996</v>
      </c>
      <c r="D5404" s="3" t="s">
        <v>8493</v>
      </c>
      <c r="E5404" s="3" t="s">
        <v>361</v>
      </c>
      <c r="F5404" s="3" t="s">
        <v>233</v>
      </c>
    </row>
    <row r="5405" spans="1:6" ht="12.6" customHeight="1" x14ac:dyDescent="0.15">
      <c r="A5405" s="5" t="s">
        <v>10858</v>
      </c>
      <c r="B5405" s="5" t="s">
        <v>10859</v>
      </c>
      <c r="C5405" s="6">
        <v>69.653999999999996</v>
      </c>
      <c r="D5405" s="5" t="s">
        <v>8493</v>
      </c>
      <c r="E5405" s="5" t="s">
        <v>361</v>
      </c>
      <c r="F5405" s="5" t="s">
        <v>233</v>
      </c>
    </row>
    <row r="5406" spans="1:6" ht="12.6" customHeight="1" x14ac:dyDescent="0.15">
      <c r="A5406" s="3" t="s">
        <v>10860</v>
      </c>
      <c r="B5406" s="3" t="s">
        <v>10861</v>
      </c>
      <c r="C5406" s="4">
        <v>66.066000000000003</v>
      </c>
      <c r="D5406" s="3" t="s">
        <v>8784</v>
      </c>
      <c r="E5406" s="3" t="s">
        <v>361</v>
      </c>
      <c r="F5406" s="3" t="s">
        <v>233</v>
      </c>
    </row>
    <row r="5407" spans="1:6" ht="12.6" customHeight="1" x14ac:dyDescent="0.15">
      <c r="A5407" s="5" t="s">
        <v>10862</v>
      </c>
      <c r="B5407" s="5" t="s">
        <v>10863</v>
      </c>
      <c r="C5407" s="6">
        <v>51.87</v>
      </c>
      <c r="D5407" s="5" t="s">
        <v>8493</v>
      </c>
      <c r="E5407" s="5" t="s">
        <v>361</v>
      </c>
      <c r="F5407" s="5" t="s">
        <v>233</v>
      </c>
    </row>
    <row r="5408" spans="1:6" ht="12.6" customHeight="1" x14ac:dyDescent="0.15">
      <c r="A5408" s="3" t="s">
        <v>10864</v>
      </c>
      <c r="B5408" s="3" t="s">
        <v>10865</v>
      </c>
      <c r="C5408" s="4">
        <v>90.09</v>
      </c>
      <c r="D5408" s="3" t="s">
        <v>8784</v>
      </c>
      <c r="E5408" s="3" t="s">
        <v>361</v>
      </c>
      <c r="F5408" s="3" t="s">
        <v>233</v>
      </c>
    </row>
    <row r="5409" spans="1:6" ht="12.6" customHeight="1" x14ac:dyDescent="0.15">
      <c r="A5409" s="5" t="s">
        <v>10866</v>
      </c>
      <c r="B5409" s="5" t="s">
        <v>10867</v>
      </c>
      <c r="C5409" s="6">
        <v>57.798000000000002</v>
      </c>
      <c r="D5409" s="5" t="s">
        <v>8493</v>
      </c>
      <c r="E5409" s="5" t="s">
        <v>361</v>
      </c>
      <c r="F5409" s="5" t="s">
        <v>233</v>
      </c>
    </row>
    <row r="5410" spans="1:6" ht="12.6" customHeight="1" x14ac:dyDescent="0.15">
      <c r="A5410" s="3" t="s">
        <v>10868</v>
      </c>
      <c r="B5410" s="3" t="s">
        <v>10869</v>
      </c>
      <c r="C5410" s="4">
        <v>57.798000000000002</v>
      </c>
      <c r="D5410" s="3" t="s">
        <v>8493</v>
      </c>
      <c r="E5410" s="3" t="s">
        <v>361</v>
      </c>
      <c r="F5410" s="3" t="s">
        <v>233</v>
      </c>
    </row>
    <row r="5411" spans="1:6" ht="12.6" customHeight="1" x14ac:dyDescent="0.15">
      <c r="A5411" s="5" t="s">
        <v>10870</v>
      </c>
      <c r="B5411" s="5" t="s">
        <v>10871</v>
      </c>
      <c r="C5411" s="6">
        <v>84.968000000000004</v>
      </c>
      <c r="D5411" s="5" t="s">
        <v>8784</v>
      </c>
      <c r="E5411" s="5" t="s">
        <v>361</v>
      </c>
      <c r="F5411" s="5" t="s">
        <v>233</v>
      </c>
    </row>
    <row r="5412" spans="1:6" ht="12.6" customHeight="1" x14ac:dyDescent="0.15">
      <c r="A5412" s="3" t="s">
        <v>10872</v>
      </c>
      <c r="B5412" s="3" t="s">
        <v>10873</v>
      </c>
      <c r="C5412" s="4">
        <v>66.69</v>
      </c>
      <c r="D5412" s="3" t="s">
        <v>8493</v>
      </c>
      <c r="E5412" s="3" t="s">
        <v>361</v>
      </c>
      <c r="F5412" s="3" t="s">
        <v>233</v>
      </c>
    </row>
    <row r="5413" spans="1:6" ht="12.6" customHeight="1" x14ac:dyDescent="0.15">
      <c r="A5413" s="5" t="s">
        <v>10874</v>
      </c>
      <c r="B5413" s="5" t="s">
        <v>10875</v>
      </c>
      <c r="C5413" s="6">
        <v>66.69</v>
      </c>
      <c r="D5413" s="5" t="s">
        <v>8493</v>
      </c>
      <c r="E5413" s="5" t="s">
        <v>361</v>
      </c>
      <c r="F5413" s="5" t="s">
        <v>233</v>
      </c>
    </row>
    <row r="5414" spans="1:6" ht="12.6" customHeight="1" x14ac:dyDescent="0.15">
      <c r="A5414" s="3" t="s">
        <v>10876</v>
      </c>
      <c r="B5414" s="3" t="s">
        <v>10877</v>
      </c>
      <c r="C5414" s="4">
        <v>51.506</v>
      </c>
      <c r="D5414" s="3" t="s">
        <v>10727</v>
      </c>
      <c r="E5414" s="3" t="s">
        <v>509</v>
      </c>
      <c r="F5414" s="3" t="s">
        <v>233</v>
      </c>
    </row>
    <row r="5415" spans="1:6" ht="12.6" customHeight="1" x14ac:dyDescent="0.15">
      <c r="A5415" s="5" t="s">
        <v>10878</v>
      </c>
      <c r="B5415" s="5" t="s">
        <v>10879</v>
      </c>
      <c r="C5415" s="6">
        <v>79.911000000000001</v>
      </c>
      <c r="D5415" s="5" t="s">
        <v>8784</v>
      </c>
      <c r="E5415" s="5" t="s">
        <v>361</v>
      </c>
      <c r="F5415" s="5" t="s">
        <v>233</v>
      </c>
    </row>
    <row r="5416" spans="1:6" ht="12.6" customHeight="1" x14ac:dyDescent="0.15">
      <c r="A5416" s="3" t="s">
        <v>10880</v>
      </c>
      <c r="B5416" s="3" t="s">
        <v>10879</v>
      </c>
      <c r="C5416" s="4">
        <v>72.644000000000005</v>
      </c>
      <c r="D5416" s="3" t="s">
        <v>8784</v>
      </c>
      <c r="E5416" s="3" t="s">
        <v>361</v>
      </c>
      <c r="F5416" s="3" t="s">
        <v>233</v>
      </c>
    </row>
    <row r="5417" spans="1:6" ht="12.6" customHeight="1" x14ac:dyDescent="0.15">
      <c r="A5417" s="5" t="s">
        <v>10881</v>
      </c>
      <c r="B5417" s="5" t="s">
        <v>10882</v>
      </c>
      <c r="C5417" s="6">
        <v>80.028000000000006</v>
      </c>
      <c r="D5417" s="5" t="s">
        <v>8493</v>
      </c>
      <c r="E5417" s="5" t="s">
        <v>229</v>
      </c>
      <c r="F5417" s="5" t="s">
        <v>233</v>
      </c>
    </row>
    <row r="5418" spans="1:6" ht="12.6" customHeight="1" x14ac:dyDescent="0.15">
      <c r="A5418" s="3" t="s">
        <v>10883</v>
      </c>
      <c r="B5418" s="3" t="s">
        <v>10884</v>
      </c>
      <c r="C5418" s="4">
        <v>84.474000000000004</v>
      </c>
      <c r="D5418" s="3" t="s">
        <v>8493</v>
      </c>
      <c r="E5418" s="3" t="s">
        <v>229</v>
      </c>
      <c r="F5418" s="3" t="s">
        <v>233</v>
      </c>
    </row>
    <row r="5419" spans="1:6" ht="12.6" customHeight="1" x14ac:dyDescent="0.15">
      <c r="A5419" s="5" t="s">
        <v>10885</v>
      </c>
      <c r="B5419" s="5" t="s">
        <v>10886</v>
      </c>
      <c r="C5419" s="6">
        <v>68.042000000000002</v>
      </c>
      <c r="D5419" s="5" t="s">
        <v>8784</v>
      </c>
      <c r="E5419" s="5" t="s">
        <v>361</v>
      </c>
      <c r="F5419" s="5" t="s">
        <v>233</v>
      </c>
    </row>
    <row r="5420" spans="1:6" ht="12.6" customHeight="1" x14ac:dyDescent="0.15">
      <c r="A5420" s="3" t="s">
        <v>10887</v>
      </c>
      <c r="B5420" s="3" t="s">
        <v>10888</v>
      </c>
      <c r="C5420" s="4">
        <v>69.186000000000007</v>
      </c>
      <c r="D5420" s="3" t="s">
        <v>8784</v>
      </c>
      <c r="E5420" s="3" t="s">
        <v>2361</v>
      </c>
      <c r="F5420" s="3" t="s">
        <v>233</v>
      </c>
    </row>
    <row r="5421" spans="1:6" ht="12.6" customHeight="1" x14ac:dyDescent="0.15">
      <c r="A5421" s="5" t="s">
        <v>10889</v>
      </c>
      <c r="B5421" s="5" t="s">
        <v>10890</v>
      </c>
      <c r="C5421" s="6">
        <v>91.715000000000003</v>
      </c>
      <c r="D5421" s="5" t="s">
        <v>8784</v>
      </c>
      <c r="E5421" s="5" t="s">
        <v>1412</v>
      </c>
      <c r="F5421" s="5" t="s">
        <v>233</v>
      </c>
    </row>
    <row r="5422" spans="1:6" ht="12.6" customHeight="1" x14ac:dyDescent="0.15">
      <c r="A5422" s="3" t="s">
        <v>10891</v>
      </c>
      <c r="B5422" s="3" t="s">
        <v>10892</v>
      </c>
      <c r="C5422" s="4">
        <v>50.960000000000008</v>
      </c>
      <c r="D5422" s="3" t="s">
        <v>528</v>
      </c>
      <c r="E5422" s="3" t="s">
        <v>642</v>
      </c>
      <c r="F5422" s="3" t="s">
        <v>642</v>
      </c>
    </row>
    <row r="5423" spans="1:6" ht="12.6" customHeight="1" x14ac:dyDescent="0.15">
      <c r="A5423" s="5" t="s">
        <v>10893</v>
      </c>
      <c r="B5423" s="5" t="s">
        <v>10894</v>
      </c>
      <c r="C5423" s="6">
        <v>44.589999999999996</v>
      </c>
      <c r="D5423" s="5" t="s">
        <v>528</v>
      </c>
      <c r="E5423" s="5" t="s">
        <v>642</v>
      </c>
      <c r="F5423" s="5" t="s">
        <v>642</v>
      </c>
    </row>
    <row r="5424" spans="1:6" ht="12.6" customHeight="1" x14ac:dyDescent="0.15">
      <c r="A5424" s="3" t="s">
        <v>10895</v>
      </c>
      <c r="B5424" s="3" t="s">
        <v>10896</v>
      </c>
      <c r="C5424" s="4">
        <v>57.330000000000005</v>
      </c>
      <c r="D5424" s="3" t="s">
        <v>528</v>
      </c>
      <c r="E5424" s="3" t="s">
        <v>642</v>
      </c>
      <c r="F5424" s="3" t="s">
        <v>642</v>
      </c>
    </row>
    <row r="5425" spans="1:6" ht="12.6" customHeight="1" x14ac:dyDescent="0.15">
      <c r="A5425" s="5" t="s">
        <v>10897</v>
      </c>
      <c r="B5425" s="5" t="s">
        <v>10898</v>
      </c>
      <c r="C5425" s="6">
        <v>57.655000000000001</v>
      </c>
      <c r="D5425" s="5" t="s">
        <v>8784</v>
      </c>
      <c r="E5425" s="5" t="s">
        <v>221</v>
      </c>
      <c r="F5425" s="5" t="s">
        <v>233</v>
      </c>
    </row>
    <row r="5426" spans="1:6" ht="12.6" customHeight="1" x14ac:dyDescent="0.15">
      <c r="A5426" s="3" t="s">
        <v>10899</v>
      </c>
      <c r="B5426" s="3" t="s">
        <v>10900</v>
      </c>
      <c r="C5426" s="4">
        <v>69.667000000000002</v>
      </c>
      <c r="D5426" s="3" t="s">
        <v>8784</v>
      </c>
      <c r="E5426" s="3" t="s">
        <v>221</v>
      </c>
      <c r="F5426" s="3" t="s">
        <v>233</v>
      </c>
    </row>
    <row r="5427" spans="1:6" ht="12.6" customHeight="1" x14ac:dyDescent="0.15">
      <c r="A5427" s="5" t="s">
        <v>10901</v>
      </c>
      <c r="B5427" s="5" t="s">
        <v>10902</v>
      </c>
      <c r="C5427" s="6">
        <v>87.438000000000017</v>
      </c>
      <c r="D5427" s="5" t="s">
        <v>8493</v>
      </c>
      <c r="E5427" s="5" t="s">
        <v>344</v>
      </c>
      <c r="F5427" s="5" t="s">
        <v>233</v>
      </c>
    </row>
    <row r="5428" spans="1:6" ht="12.6" customHeight="1" x14ac:dyDescent="0.15">
      <c r="A5428" s="3" t="s">
        <v>10903</v>
      </c>
      <c r="B5428" s="3" t="s">
        <v>10904</v>
      </c>
      <c r="C5428" s="4">
        <v>84.084000000000017</v>
      </c>
      <c r="D5428" s="3" t="s">
        <v>8784</v>
      </c>
      <c r="E5428" s="3" t="s">
        <v>2075</v>
      </c>
      <c r="F5428" s="3" t="s">
        <v>233</v>
      </c>
    </row>
    <row r="5429" spans="1:6" ht="12.6" customHeight="1" x14ac:dyDescent="0.15">
      <c r="A5429" s="5" t="s">
        <v>10905</v>
      </c>
      <c r="B5429" s="5" t="s">
        <v>10906</v>
      </c>
      <c r="C5429" s="6">
        <v>87.438000000000017</v>
      </c>
      <c r="D5429" s="5" t="s">
        <v>8493</v>
      </c>
      <c r="E5429" s="5" t="s">
        <v>344</v>
      </c>
      <c r="F5429" s="5" t="s">
        <v>233</v>
      </c>
    </row>
    <row r="5430" spans="1:6" ht="12.6" customHeight="1" x14ac:dyDescent="0.15">
      <c r="A5430" s="3" t="s">
        <v>10907</v>
      </c>
      <c r="B5430" s="3" t="s">
        <v>10908</v>
      </c>
      <c r="C5430" s="4">
        <v>129.584</v>
      </c>
      <c r="D5430" s="3" t="s">
        <v>8493</v>
      </c>
      <c r="E5430" s="3" t="s">
        <v>344</v>
      </c>
      <c r="F5430" s="3" t="s">
        <v>233</v>
      </c>
    </row>
    <row r="5431" spans="1:6" ht="12.6" customHeight="1" x14ac:dyDescent="0.15">
      <c r="A5431" s="5" t="s">
        <v>10909</v>
      </c>
      <c r="B5431" s="5" t="s">
        <v>10910</v>
      </c>
      <c r="C5431" s="6">
        <v>131.898</v>
      </c>
      <c r="D5431" s="5" t="s">
        <v>8493</v>
      </c>
      <c r="E5431" s="5" t="s">
        <v>344</v>
      </c>
      <c r="F5431" s="5" t="s">
        <v>233</v>
      </c>
    </row>
    <row r="5432" spans="1:6" ht="12.6" customHeight="1" x14ac:dyDescent="0.15">
      <c r="A5432" s="3" t="s">
        <v>10911</v>
      </c>
      <c r="B5432" s="3" t="s">
        <v>10912</v>
      </c>
      <c r="C5432" s="4">
        <v>45.643000000000001</v>
      </c>
      <c r="D5432" s="3" t="s">
        <v>10727</v>
      </c>
      <c r="E5432" s="3" t="s">
        <v>106</v>
      </c>
      <c r="F5432" s="3" t="s">
        <v>233</v>
      </c>
    </row>
    <row r="5433" spans="1:6" ht="12.6" customHeight="1" x14ac:dyDescent="0.15">
      <c r="A5433" s="5" t="s">
        <v>10913</v>
      </c>
      <c r="B5433" s="5" t="s">
        <v>10914</v>
      </c>
      <c r="C5433" s="6">
        <v>116.16800000000001</v>
      </c>
      <c r="D5433" s="5" t="s">
        <v>8784</v>
      </c>
      <c r="E5433" s="5" t="s">
        <v>344</v>
      </c>
      <c r="F5433" s="5" t="s">
        <v>233</v>
      </c>
    </row>
    <row r="5434" spans="1:6" ht="12.6" customHeight="1" x14ac:dyDescent="0.15">
      <c r="A5434" s="3" t="s">
        <v>10915</v>
      </c>
      <c r="B5434" s="3" t="s">
        <v>10916</v>
      </c>
      <c r="C5434" s="4">
        <v>79.911000000000001</v>
      </c>
      <c r="D5434" s="3" t="s">
        <v>8784</v>
      </c>
      <c r="E5434" s="3" t="s">
        <v>344</v>
      </c>
      <c r="F5434" s="3" t="s">
        <v>233</v>
      </c>
    </row>
    <row r="5435" spans="1:6" ht="12.6" customHeight="1" x14ac:dyDescent="0.15">
      <c r="A5435" s="5" t="s">
        <v>10917</v>
      </c>
      <c r="B5435" s="5" t="s">
        <v>10918</v>
      </c>
      <c r="C5435" s="6">
        <v>48.905999999999999</v>
      </c>
      <c r="D5435" s="5" t="s">
        <v>8493</v>
      </c>
      <c r="E5435" s="5" t="s">
        <v>106</v>
      </c>
      <c r="F5435" s="5" t="s">
        <v>233</v>
      </c>
    </row>
    <row r="5436" spans="1:6" ht="12.6" customHeight="1" x14ac:dyDescent="0.15">
      <c r="A5436" s="3" t="s">
        <v>10919</v>
      </c>
      <c r="B5436" s="3" t="s">
        <v>10920</v>
      </c>
      <c r="C5436" s="4">
        <v>48.905999999999999</v>
      </c>
      <c r="D5436" s="3" t="s">
        <v>8493</v>
      </c>
      <c r="E5436" s="3" t="s">
        <v>106</v>
      </c>
      <c r="F5436" s="3" t="s">
        <v>233</v>
      </c>
    </row>
    <row r="5437" spans="1:6" ht="12.6" customHeight="1" x14ac:dyDescent="0.15">
      <c r="A5437" s="5" t="s">
        <v>10921</v>
      </c>
      <c r="B5437" s="5" t="s">
        <v>10922</v>
      </c>
      <c r="C5437" s="6">
        <v>81.510000000000005</v>
      </c>
      <c r="D5437" s="5" t="s">
        <v>8493</v>
      </c>
      <c r="E5437" s="5" t="s">
        <v>344</v>
      </c>
      <c r="F5437" s="5" t="s">
        <v>233</v>
      </c>
    </row>
    <row r="5438" spans="1:6" ht="12.6" customHeight="1" x14ac:dyDescent="0.15">
      <c r="A5438" s="3" t="s">
        <v>10923</v>
      </c>
      <c r="B5438" s="3" t="s">
        <v>10924</v>
      </c>
      <c r="C5438" s="4">
        <v>91.429000000000002</v>
      </c>
      <c r="D5438" s="3" t="s">
        <v>8493</v>
      </c>
      <c r="E5438" s="3" t="s">
        <v>218</v>
      </c>
      <c r="F5438" s="3" t="s">
        <v>233</v>
      </c>
    </row>
    <row r="5439" spans="1:6" ht="12.6" customHeight="1" x14ac:dyDescent="0.15">
      <c r="A5439" s="5" t="s">
        <v>10925</v>
      </c>
      <c r="B5439" s="5" t="s">
        <v>10926</v>
      </c>
      <c r="C5439" s="6">
        <v>87.438000000000017</v>
      </c>
      <c r="D5439" s="5" t="s">
        <v>8493</v>
      </c>
      <c r="E5439" s="5" t="s">
        <v>218</v>
      </c>
      <c r="F5439" s="5" t="s">
        <v>233</v>
      </c>
    </row>
    <row r="5440" spans="1:6" ht="12.6" customHeight="1" x14ac:dyDescent="0.15">
      <c r="A5440" s="3" t="s">
        <v>10927</v>
      </c>
      <c r="B5440" s="3" t="s">
        <v>10928</v>
      </c>
      <c r="C5440" s="4">
        <v>78.078000000000003</v>
      </c>
      <c r="D5440" s="3" t="s">
        <v>8784</v>
      </c>
      <c r="E5440" s="3" t="s">
        <v>218</v>
      </c>
      <c r="F5440" s="3" t="s">
        <v>233</v>
      </c>
    </row>
    <row r="5441" spans="1:6" ht="12.6" customHeight="1" x14ac:dyDescent="0.15">
      <c r="A5441" s="5" t="s">
        <v>10929</v>
      </c>
      <c r="B5441" s="5" t="s">
        <v>10930</v>
      </c>
      <c r="C5441" s="6">
        <v>40.014000000000003</v>
      </c>
      <c r="D5441" s="5" t="s">
        <v>8493</v>
      </c>
      <c r="E5441" s="5" t="s">
        <v>218</v>
      </c>
      <c r="F5441" s="5" t="s">
        <v>233</v>
      </c>
    </row>
    <row r="5442" spans="1:6" ht="12.6" customHeight="1" x14ac:dyDescent="0.15">
      <c r="A5442" s="3" t="s">
        <v>10931</v>
      </c>
      <c r="B5442" s="3" t="s">
        <v>10932</v>
      </c>
      <c r="C5442" s="4">
        <v>87.438000000000017</v>
      </c>
      <c r="D5442" s="3" t="s">
        <v>8493</v>
      </c>
      <c r="E5442" s="3" t="s">
        <v>625</v>
      </c>
      <c r="F5442" s="3" t="s">
        <v>233</v>
      </c>
    </row>
    <row r="5443" spans="1:6" ht="12.6" customHeight="1" x14ac:dyDescent="0.15">
      <c r="A5443" s="5" t="s">
        <v>10933</v>
      </c>
      <c r="B5443" s="5" t="s">
        <v>10934</v>
      </c>
      <c r="C5443" s="6">
        <v>93.210000000000008</v>
      </c>
      <c r="D5443" s="5" t="s">
        <v>8784</v>
      </c>
      <c r="E5443" s="5" t="s">
        <v>10</v>
      </c>
      <c r="F5443" s="5" t="s">
        <v>233</v>
      </c>
    </row>
    <row r="5444" spans="1:6" ht="12.6" customHeight="1" x14ac:dyDescent="0.15">
      <c r="A5444" s="3" t="s">
        <v>10935</v>
      </c>
      <c r="B5444" s="3" t="s">
        <v>10936</v>
      </c>
      <c r="C5444" s="4">
        <v>78.078000000000003</v>
      </c>
      <c r="D5444" s="3" t="s">
        <v>8784</v>
      </c>
      <c r="E5444" s="3" t="s">
        <v>221</v>
      </c>
      <c r="F5444" s="3" t="s">
        <v>233</v>
      </c>
    </row>
    <row r="5445" spans="1:6" ht="12.6" customHeight="1" x14ac:dyDescent="0.15">
      <c r="A5445" s="5" t="s">
        <v>10937</v>
      </c>
      <c r="B5445" s="5" t="s">
        <v>10938</v>
      </c>
      <c r="C5445" s="6">
        <v>66.69</v>
      </c>
      <c r="D5445" s="5" t="s">
        <v>8493</v>
      </c>
      <c r="E5445" s="5" t="s">
        <v>221</v>
      </c>
      <c r="F5445" s="5" t="s">
        <v>233</v>
      </c>
    </row>
    <row r="5446" spans="1:6" ht="12.6" customHeight="1" x14ac:dyDescent="0.15">
      <c r="A5446" s="3" t="s">
        <v>10939</v>
      </c>
      <c r="B5446" s="3" t="s">
        <v>10940</v>
      </c>
      <c r="C5446" s="4">
        <v>66.69</v>
      </c>
      <c r="D5446" s="3" t="s">
        <v>8493</v>
      </c>
      <c r="E5446" s="3" t="s">
        <v>221</v>
      </c>
      <c r="F5446" s="3" t="s">
        <v>233</v>
      </c>
    </row>
    <row r="5447" spans="1:6" ht="12.6" customHeight="1" x14ac:dyDescent="0.15">
      <c r="A5447" s="5" t="s">
        <v>10941</v>
      </c>
      <c r="B5447" s="5" t="s">
        <v>10942</v>
      </c>
      <c r="C5447" s="6">
        <v>111.15</v>
      </c>
      <c r="D5447" s="5" t="s">
        <v>8493</v>
      </c>
      <c r="E5447" s="5" t="s">
        <v>221</v>
      </c>
      <c r="F5447" s="5" t="s">
        <v>233</v>
      </c>
    </row>
    <row r="5448" spans="1:6" ht="12.6" customHeight="1" x14ac:dyDescent="0.15">
      <c r="A5448" s="3" t="s">
        <v>10943</v>
      </c>
      <c r="B5448" s="3" t="s">
        <v>10944</v>
      </c>
      <c r="C5448" s="4">
        <v>77.064000000000007</v>
      </c>
      <c r="D5448" s="3" t="s">
        <v>8493</v>
      </c>
      <c r="E5448" s="3" t="s">
        <v>221</v>
      </c>
      <c r="F5448" s="3" t="s">
        <v>233</v>
      </c>
    </row>
    <row r="5449" spans="1:6" ht="12.6" customHeight="1" x14ac:dyDescent="0.15">
      <c r="A5449" s="5" t="s">
        <v>10945</v>
      </c>
      <c r="B5449" s="5" t="s">
        <v>10946</v>
      </c>
      <c r="C5449" s="6">
        <v>70.070000000000007</v>
      </c>
      <c r="D5449" s="5" t="s">
        <v>528</v>
      </c>
      <c r="E5449" s="5" t="s">
        <v>221</v>
      </c>
      <c r="F5449" s="5" t="s">
        <v>233</v>
      </c>
    </row>
    <row r="5450" spans="1:6" ht="12.6" customHeight="1" x14ac:dyDescent="0.15">
      <c r="A5450" s="3" t="s">
        <v>10947</v>
      </c>
      <c r="B5450" s="3" t="s">
        <v>10948</v>
      </c>
      <c r="C5450" s="4">
        <v>53.95</v>
      </c>
      <c r="D5450" s="3" t="s">
        <v>10727</v>
      </c>
      <c r="E5450" s="3" t="s">
        <v>2075</v>
      </c>
      <c r="F5450" s="3" t="s">
        <v>233</v>
      </c>
    </row>
    <row r="5451" spans="1:6" ht="12.6" customHeight="1" x14ac:dyDescent="0.15">
      <c r="A5451" s="5" t="s">
        <v>10949</v>
      </c>
      <c r="B5451" s="5" t="s">
        <v>10950</v>
      </c>
      <c r="C5451" s="6">
        <v>69.745000000000005</v>
      </c>
      <c r="D5451" s="5" t="s">
        <v>8493</v>
      </c>
      <c r="E5451" s="5" t="s">
        <v>344</v>
      </c>
      <c r="F5451" s="5" t="s">
        <v>233</v>
      </c>
    </row>
    <row r="5452" spans="1:6" ht="12.6" customHeight="1" x14ac:dyDescent="0.15">
      <c r="A5452" s="3" t="s">
        <v>10951</v>
      </c>
      <c r="B5452" s="3" t="s">
        <v>10952</v>
      </c>
      <c r="C5452" s="4">
        <v>66.69</v>
      </c>
      <c r="D5452" s="3" t="s">
        <v>8493</v>
      </c>
      <c r="E5452" s="3" t="s">
        <v>344</v>
      </c>
      <c r="F5452" s="3" t="s">
        <v>233</v>
      </c>
    </row>
    <row r="5453" spans="1:6" ht="12.6" customHeight="1" x14ac:dyDescent="0.15">
      <c r="A5453" s="5" t="s">
        <v>10953</v>
      </c>
      <c r="B5453" s="5" t="s">
        <v>10954</v>
      </c>
      <c r="C5453" s="6">
        <v>72.617999999999995</v>
      </c>
      <c r="D5453" s="5" t="s">
        <v>8493</v>
      </c>
      <c r="E5453" s="5" t="s">
        <v>344</v>
      </c>
      <c r="F5453" s="5" t="s">
        <v>233</v>
      </c>
    </row>
    <row r="5454" spans="1:6" ht="12.6" customHeight="1" x14ac:dyDescent="0.15">
      <c r="A5454" s="3" t="s">
        <v>10955</v>
      </c>
      <c r="B5454" s="3" t="s">
        <v>10956</v>
      </c>
      <c r="C5454" s="4">
        <v>51.180999999999997</v>
      </c>
      <c r="D5454" s="3" t="s">
        <v>8493</v>
      </c>
      <c r="E5454" s="3" t="s">
        <v>106</v>
      </c>
      <c r="F5454" s="3" t="s">
        <v>233</v>
      </c>
    </row>
    <row r="5455" spans="1:6" ht="12.6" customHeight="1" x14ac:dyDescent="0.15">
      <c r="A5455" s="5" t="s">
        <v>10957</v>
      </c>
      <c r="B5455" s="5" t="s">
        <v>10958</v>
      </c>
      <c r="C5455" s="6">
        <v>48.905999999999999</v>
      </c>
      <c r="D5455" s="5" t="s">
        <v>8493</v>
      </c>
      <c r="E5455" s="5" t="s">
        <v>106</v>
      </c>
      <c r="F5455" s="5" t="s">
        <v>233</v>
      </c>
    </row>
    <row r="5456" spans="1:6" ht="12.6" customHeight="1" x14ac:dyDescent="0.15">
      <c r="A5456" s="3" t="s">
        <v>10959</v>
      </c>
      <c r="B5456" s="3" t="s">
        <v>10960</v>
      </c>
      <c r="C5456" s="4">
        <v>81.510000000000005</v>
      </c>
      <c r="D5456" s="3" t="s">
        <v>8493</v>
      </c>
      <c r="E5456" s="3" t="s">
        <v>509</v>
      </c>
      <c r="F5456" s="3" t="s">
        <v>233</v>
      </c>
    </row>
    <row r="5457" spans="1:6" ht="12.6" customHeight="1" x14ac:dyDescent="0.15">
      <c r="A5457" s="5" t="s">
        <v>10961</v>
      </c>
      <c r="B5457" s="5" t="s">
        <v>10962</v>
      </c>
      <c r="C5457" s="6">
        <v>72.67</v>
      </c>
      <c r="D5457" s="5" t="s">
        <v>8784</v>
      </c>
      <c r="E5457" s="5" t="s">
        <v>509</v>
      </c>
      <c r="F5457" s="5" t="s">
        <v>233</v>
      </c>
    </row>
    <row r="5458" spans="1:6" ht="12.6" customHeight="1" x14ac:dyDescent="0.15">
      <c r="A5458" s="3" t="s">
        <v>10963</v>
      </c>
      <c r="B5458" s="3" t="s">
        <v>10964</v>
      </c>
      <c r="C5458" s="4">
        <v>65.078000000000003</v>
      </c>
      <c r="D5458" s="3" t="s">
        <v>8493</v>
      </c>
      <c r="E5458" s="3" t="s">
        <v>509</v>
      </c>
      <c r="F5458" s="3" t="s">
        <v>233</v>
      </c>
    </row>
    <row r="5459" spans="1:6" ht="12.6" customHeight="1" x14ac:dyDescent="0.15">
      <c r="A5459" s="5" t="s">
        <v>10965</v>
      </c>
      <c r="B5459" s="5" t="s">
        <v>10966</v>
      </c>
      <c r="C5459" s="6">
        <v>62.244000000000007</v>
      </c>
      <c r="D5459" s="5" t="s">
        <v>8493</v>
      </c>
      <c r="E5459" s="5" t="s">
        <v>229</v>
      </c>
      <c r="F5459" s="5" t="s">
        <v>233</v>
      </c>
    </row>
    <row r="5460" spans="1:6" ht="12.6" customHeight="1" x14ac:dyDescent="0.15">
      <c r="A5460" s="3" t="s">
        <v>10967</v>
      </c>
      <c r="B5460" s="3" t="s">
        <v>10968</v>
      </c>
      <c r="C5460" s="4">
        <v>62.244000000000007</v>
      </c>
      <c r="D5460" s="3" t="s">
        <v>8493</v>
      </c>
      <c r="E5460" s="3" t="s">
        <v>229</v>
      </c>
      <c r="F5460" s="3" t="s">
        <v>233</v>
      </c>
    </row>
    <row r="5461" spans="1:6" ht="12.6" customHeight="1" x14ac:dyDescent="0.15">
      <c r="A5461" s="5" t="s">
        <v>10969</v>
      </c>
      <c r="B5461" s="5" t="s">
        <v>10970</v>
      </c>
      <c r="C5461" s="6">
        <v>60.762000000000008</v>
      </c>
      <c r="D5461" s="5" t="s">
        <v>8493</v>
      </c>
      <c r="E5461" s="5" t="s">
        <v>482</v>
      </c>
      <c r="F5461" s="5" t="s">
        <v>233</v>
      </c>
    </row>
    <row r="5462" spans="1:6" ht="12.6" customHeight="1" x14ac:dyDescent="0.15">
      <c r="A5462" s="3" t="s">
        <v>10971</v>
      </c>
      <c r="B5462" s="3" t="s">
        <v>10972</v>
      </c>
      <c r="C5462" s="4">
        <v>50.387999999999998</v>
      </c>
      <c r="D5462" s="3" t="s">
        <v>8493</v>
      </c>
      <c r="E5462" s="3" t="s">
        <v>482</v>
      </c>
      <c r="F5462" s="3" t="s">
        <v>233</v>
      </c>
    </row>
    <row r="5463" spans="1:6" ht="12.6" customHeight="1" x14ac:dyDescent="0.15">
      <c r="A5463" s="5" t="s">
        <v>10973</v>
      </c>
      <c r="B5463" s="5" t="s">
        <v>10974</v>
      </c>
      <c r="C5463" s="6">
        <v>72.617999999999995</v>
      </c>
      <c r="D5463" s="5" t="s">
        <v>8493</v>
      </c>
      <c r="E5463" s="5" t="s">
        <v>482</v>
      </c>
      <c r="F5463" s="5" t="s">
        <v>233</v>
      </c>
    </row>
    <row r="5464" spans="1:6" ht="12.6" customHeight="1" x14ac:dyDescent="0.15">
      <c r="A5464" s="3" t="s">
        <v>10975</v>
      </c>
      <c r="B5464" s="3" t="s">
        <v>10976</v>
      </c>
      <c r="C5464" s="4">
        <v>78.078000000000003</v>
      </c>
      <c r="D5464" s="3" t="s">
        <v>8784</v>
      </c>
      <c r="E5464" s="3" t="s">
        <v>106</v>
      </c>
      <c r="F5464" s="3" t="s">
        <v>233</v>
      </c>
    </row>
    <row r="5465" spans="1:6" ht="12.6" customHeight="1" x14ac:dyDescent="0.15">
      <c r="A5465" s="5" t="s">
        <v>10977</v>
      </c>
      <c r="B5465" s="5" t="s">
        <v>10978</v>
      </c>
      <c r="C5465" s="6">
        <v>94.847999999999999</v>
      </c>
      <c r="D5465" s="5" t="s">
        <v>8493</v>
      </c>
      <c r="E5465" s="5" t="s">
        <v>2361</v>
      </c>
      <c r="F5465" s="5" t="s">
        <v>233</v>
      </c>
    </row>
    <row r="5466" spans="1:6" ht="12.6" customHeight="1" x14ac:dyDescent="0.15">
      <c r="A5466" s="3" t="s">
        <v>10979</v>
      </c>
      <c r="B5466" s="3" t="s">
        <v>10980</v>
      </c>
      <c r="C5466" s="4">
        <v>131.898</v>
      </c>
      <c r="D5466" s="3" t="s">
        <v>8493</v>
      </c>
      <c r="E5466" s="3" t="s">
        <v>2361</v>
      </c>
      <c r="F5466" s="3" t="s">
        <v>233</v>
      </c>
    </row>
    <row r="5467" spans="1:6" ht="12.6" customHeight="1" x14ac:dyDescent="0.15">
      <c r="A5467" s="5" t="s">
        <v>10981</v>
      </c>
      <c r="B5467" s="5" t="s">
        <v>10982</v>
      </c>
      <c r="C5467" s="6">
        <v>79.274000000000001</v>
      </c>
      <c r="D5467" s="5" t="s">
        <v>8784</v>
      </c>
      <c r="E5467" s="5" t="s">
        <v>10</v>
      </c>
      <c r="F5467" s="5" t="s">
        <v>233</v>
      </c>
    </row>
    <row r="5468" spans="1:6" ht="12.6" customHeight="1" x14ac:dyDescent="0.15">
      <c r="A5468" s="3" t="s">
        <v>10983</v>
      </c>
      <c r="B5468" s="3" t="s">
        <v>10984</v>
      </c>
      <c r="C5468" s="4">
        <v>92.495000000000005</v>
      </c>
      <c r="D5468" s="3" t="s">
        <v>8784</v>
      </c>
      <c r="E5468" s="3" t="s">
        <v>502</v>
      </c>
      <c r="F5468" s="3" t="s">
        <v>233</v>
      </c>
    </row>
    <row r="5469" spans="1:6" ht="12.6" customHeight="1" x14ac:dyDescent="0.15">
      <c r="A5469" s="5" t="s">
        <v>10985</v>
      </c>
      <c r="B5469" s="5" t="s">
        <v>10986</v>
      </c>
      <c r="C5469" s="6">
        <v>57.798000000000002</v>
      </c>
      <c r="D5469" s="5" t="s">
        <v>8493</v>
      </c>
      <c r="E5469" s="5" t="s">
        <v>229</v>
      </c>
      <c r="F5469" s="5" t="s">
        <v>233</v>
      </c>
    </row>
    <row r="5470" spans="1:6" ht="12.6" customHeight="1" x14ac:dyDescent="0.15">
      <c r="A5470" s="3" t="s">
        <v>10987</v>
      </c>
      <c r="B5470" s="3" t="s">
        <v>10988</v>
      </c>
      <c r="C5470" s="4">
        <v>57.798000000000002</v>
      </c>
      <c r="D5470" s="3" t="s">
        <v>8493</v>
      </c>
      <c r="E5470" s="3" t="s">
        <v>229</v>
      </c>
      <c r="F5470" s="3" t="s">
        <v>233</v>
      </c>
    </row>
    <row r="5471" spans="1:6" ht="12.6" customHeight="1" x14ac:dyDescent="0.15">
      <c r="A5471" s="5" t="s">
        <v>10989</v>
      </c>
      <c r="B5471" s="5" t="s">
        <v>10988</v>
      </c>
      <c r="C5471" s="6">
        <v>31.109000000000002</v>
      </c>
      <c r="D5471" s="5" t="s">
        <v>642</v>
      </c>
      <c r="E5471" s="5" t="s">
        <v>642</v>
      </c>
      <c r="F5471" s="5" t="s">
        <v>642</v>
      </c>
    </row>
    <row r="5472" spans="1:6" ht="12.6" customHeight="1" x14ac:dyDescent="0.15">
      <c r="A5472" s="3" t="s">
        <v>10990</v>
      </c>
      <c r="B5472" s="3" t="s">
        <v>10991</v>
      </c>
      <c r="C5472" s="4">
        <v>51.87</v>
      </c>
      <c r="D5472" s="3" t="s">
        <v>8493</v>
      </c>
      <c r="E5472" s="3" t="s">
        <v>10</v>
      </c>
      <c r="F5472" s="3" t="s">
        <v>233</v>
      </c>
    </row>
    <row r="5473" spans="1:6" ht="12.6" customHeight="1" x14ac:dyDescent="0.15">
      <c r="A5473" s="5" t="s">
        <v>10992</v>
      </c>
      <c r="B5473" s="5" t="s">
        <v>10993</v>
      </c>
      <c r="C5473" s="6">
        <v>51.87</v>
      </c>
      <c r="D5473" s="5" t="s">
        <v>8493</v>
      </c>
      <c r="E5473" s="5" t="s">
        <v>10</v>
      </c>
      <c r="F5473" s="5" t="s">
        <v>233</v>
      </c>
    </row>
    <row r="5474" spans="1:6" ht="12.6" customHeight="1" x14ac:dyDescent="0.15">
      <c r="A5474" s="3" t="s">
        <v>10994</v>
      </c>
      <c r="B5474" s="3" t="s">
        <v>10995</v>
      </c>
      <c r="C5474" s="4">
        <v>78.078000000000003</v>
      </c>
      <c r="D5474" s="3" t="s">
        <v>8784</v>
      </c>
      <c r="E5474" s="3" t="s">
        <v>1730</v>
      </c>
      <c r="F5474" s="3" t="s">
        <v>233</v>
      </c>
    </row>
    <row r="5475" spans="1:6" ht="12.6" customHeight="1" x14ac:dyDescent="0.15">
      <c r="A5475" s="5" t="s">
        <v>10996</v>
      </c>
      <c r="B5475" s="5" t="s">
        <v>10997</v>
      </c>
      <c r="C5475" s="6">
        <v>85.890999999999991</v>
      </c>
      <c r="D5475" s="5" t="s">
        <v>8784</v>
      </c>
      <c r="E5475" s="5" t="s">
        <v>218</v>
      </c>
      <c r="F5475" s="5" t="s">
        <v>233</v>
      </c>
    </row>
    <row r="5476" spans="1:6" ht="12.6" customHeight="1" x14ac:dyDescent="0.15">
      <c r="A5476" s="3" t="s">
        <v>10998</v>
      </c>
      <c r="B5476" s="3" t="s">
        <v>10999</v>
      </c>
      <c r="C5476" s="4">
        <v>103.74</v>
      </c>
      <c r="D5476" s="3" t="s">
        <v>8493</v>
      </c>
      <c r="E5476" s="3" t="s">
        <v>366</v>
      </c>
      <c r="F5476" s="3" t="s">
        <v>233</v>
      </c>
    </row>
    <row r="5477" spans="1:6" ht="12.6" customHeight="1" x14ac:dyDescent="0.15">
      <c r="A5477" s="5" t="s">
        <v>11000</v>
      </c>
      <c r="B5477" s="5" t="s">
        <v>11001</v>
      </c>
      <c r="C5477" s="6">
        <v>96.33</v>
      </c>
      <c r="D5477" s="5" t="s">
        <v>8493</v>
      </c>
      <c r="E5477" s="5" t="s">
        <v>366</v>
      </c>
      <c r="F5477" s="5" t="s">
        <v>233</v>
      </c>
    </row>
    <row r="5478" spans="1:6" ht="12.6" customHeight="1" x14ac:dyDescent="0.15">
      <c r="A5478" s="3" t="s">
        <v>11002</v>
      </c>
      <c r="B5478" s="3" t="s">
        <v>11003</v>
      </c>
      <c r="C5478" s="4">
        <v>69.927000000000007</v>
      </c>
      <c r="D5478" s="3" t="s">
        <v>10727</v>
      </c>
      <c r="E5478" s="3" t="s">
        <v>366</v>
      </c>
      <c r="F5478" s="3" t="s">
        <v>233</v>
      </c>
    </row>
    <row r="5479" spans="1:6" ht="12.6" customHeight="1" x14ac:dyDescent="0.15">
      <c r="A5479" s="5" t="s">
        <v>11004</v>
      </c>
      <c r="B5479" s="5" t="s">
        <v>11005</v>
      </c>
      <c r="C5479" s="6">
        <v>132.13200000000001</v>
      </c>
      <c r="D5479" s="5" t="s">
        <v>8784</v>
      </c>
      <c r="E5479" s="5" t="s">
        <v>502</v>
      </c>
      <c r="F5479" s="5" t="s">
        <v>233</v>
      </c>
    </row>
    <row r="5480" spans="1:6" ht="12.6" customHeight="1" x14ac:dyDescent="0.15">
      <c r="A5480" s="3" t="s">
        <v>11006</v>
      </c>
      <c r="B5480" s="3" t="s">
        <v>11007</v>
      </c>
      <c r="C5480" s="4">
        <v>191.178</v>
      </c>
      <c r="D5480" s="3" t="s">
        <v>8493</v>
      </c>
      <c r="E5480" s="3" t="s">
        <v>711</v>
      </c>
      <c r="F5480" s="3" t="s">
        <v>233</v>
      </c>
    </row>
    <row r="5481" spans="1:6" ht="12.6" customHeight="1" x14ac:dyDescent="0.15">
      <c r="A5481" s="5" t="s">
        <v>11008</v>
      </c>
      <c r="B5481" s="5" t="s">
        <v>11009</v>
      </c>
      <c r="C5481" s="6">
        <v>103.72700000000002</v>
      </c>
      <c r="D5481" s="5" t="s">
        <v>8784</v>
      </c>
      <c r="E5481" s="5" t="s">
        <v>8785</v>
      </c>
      <c r="F5481" s="5" t="s">
        <v>233</v>
      </c>
    </row>
    <row r="5482" spans="1:6" ht="12.6" customHeight="1" x14ac:dyDescent="0.15">
      <c r="A5482" s="3" t="s">
        <v>11010</v>
      </c>
      <c r="B5482" s="3" t="s">
        <v>11011</v>
      </c>
      <c r="C5482" s="4">
        <v>85.890999999999991</v>
      </c>
      <c r="D5482" s="3" t="s">
        <v>8784</v>
      </c>
      <c r="E5482" s="3" t="s">
        <v>361</v>
      </c>
      <c r="F5482" s="3" t="s">
        <v>233</v>
      </c>
    </row>
    <row r="5483" spans="1:6" ht="12.6" customHeight="1" x14ac:dyDescent="0.15">
      <c r="A5483" s="5" t="s">
        <v>11012</v>
      </c>
      <c r="B5483" s="5" t="s">
        <v>11013</v>
      </c>
      <c r="C5483" s="6">
        <v>62.92</v>
      </c>
      <c r="D5483" s="5" t="s">
        <v>9000</v>
      </c>
      <c r="E5483" s="5" t="s">
        <v>344</v>
      </c>
      <c r="F5483" s="5" t="s">
        <v>233</v>
      </c>
    </row>
    <row r="5484" spans="1:6" ht="12.6" customHeight="1" x14ac:dyDescent="0.15">
      <c r="A5484" s="3" t="s">
        <v>11014</v>
      </c>
      <c r="B5484" s="3" t="s">
        <v>11015</v>
      </c>
      <c r="C5484" s="4">
        <v>49.179000000000002</v>
      </c>
      <c r="D5484" s="3" t="s">
        <v>10727</v>
      </c>
      <c r="E5484" s="3" t="s">
        <v>2075</v>
      </c>
      <c r="F5484" s="3" t="s">
        <v>233</v>
      </c>
    </row>
    <row r="5485" spans="1:6" ht="12.6" customHeight="1" x14ac:dyDescent="0.15">
      <c r="A5485" s="5" t="s">
        <v>11016</v>
      </c>
      <c r="B5485" s="5" t="s">
        <v>11017</v>
      </c>
      <c r="C5485" s="6">
        <v>50.960000000000008</v>
      </c>
      <c r="D5485" s="5" t="s">
        <v>528</v>
      </c>
      <c r="E5485" s="5" t="s">
        <v>642</v>
      </c>
      <c r="F5485" s="5" t="s">
        <v>642</v>
      </c>
    </row>
    <row r="5486" spans="1:6" ht="12.6" customHeight="1" x14ac:dyDescent="0.15">
      <c r="A5486" s="3" t="s">
        <v>11018</v>
      </c>
      <c r="B5486" s="3" t="s">
        <v>11019</v>
      </c>
      <c r="C5486" s="4">
        <v>50.960000000000008</v>
      </c>
      <c r="D5486" s="3" t="s">
        <v>528</v>
      </c>
      <c r="E5486" s="3" t="s">
        <v>642</v>
      </c>
      <c r="F5486" s="3" t="s">
        <v>642</v>
      </c>
    </row>
    <row r="5487" spans="1:6" ht="12.6" customHeight="1" x14ac:dyDescent="0.15">
      <c r="A5487" s="5" t="s">
        <v>11020</v>
      </c>
      <c r="B5487" s="5" t="s">
        <v>11021</v>
      </c>
      <c r="C5487" s="6">
        <v>50.960000000000008</v>
      </c>
      <c r="D5487" s="5" t="s">
        <v>528</v>
      </c>
      <c r="E5487" s="5" t="s">
        <v>642</v>
      </c>
      <c r="F5487" s="5" t="s">
        <v>642</v>
      </c>
    </row>
    <row r="5488" spans="1:6" ht="12.6" customHeight="1" x14ac:dyDescent="0.15">
      <c r="A5488" s="3" t="s">
        <v>11022</v>
      </c>
      <c r="B5488" s="3" t="s">
        <v>11023</v>
      </c>
      <c r="C5488" s="4">
        <v>87.438000000000017</v>
      </c>
      <c r="D5488" s="3" t="s">
        <v>8493</v>
      </c>
      <c r="E5488" s="3" t="s">
        <v>10492</v>
      </c>
      <c r="F5488" s="3" t="s">
        <v>233</v>
      </c>
    </row>
    <row r="5489" spans="1:6" ht="12.6" customHeight="1" x14ac:dyDescent="0.15">
      <c r="A5489" s="5" t="s">
        <v>11024</v>
      </c>
      <c r="B5489" s="5" t="s">
        <v>11025</v>
      </c>
      <c r="C5489" s="6">
        <v>99.099000000000004</v>
      </c>
      <c r="D5489" s="5" t="s">
        <v>8784</v>
      </c>
      <c r="E5489" s="5" t="s">
        <v>10</v>
      </c>
      <c r="F5489" s="5" t="s">
        <v>233</v>
      </c>
    </row>
    <row r="5490" spans="1:6" ht="12.6" customHeight="1" x14ac:dyDescent="0.15">
      <c r="A5490" s="3" t="s">
        <v>11026</v>
      </c>
      <c r="B5490" s="3" t="s">
        <v>11027</v>
      </c>
      <c r="C5490" s="4">
        <v>57.798000000000002</v>
      </c>
      <c r="D5490" s="3" t="s">
        <v>8493</v>
      </c>
      <c r="E5490" s="3" t="s">
        <v>10</v>
      </c>
      <c r="F5490" s="3" t="s">
        <v>233</v>
      </c>
    </row>
    <row r="5491" spans="1:6" ht="12.6" customHeight="1" x14ac:dyDescent="0.15">
      <c r="A5491" s="5" t="s">
        <v>11028</v>
      </c>
      <c r="B5491" s="5" t="s">
        <v>11029</v>
      </c>
      <c r="C5491" s="6">
        <v>78.948999999999998</v>
      </c>
      <c r="D5491" s="5" t="s">
        <v>8784</v>
      </c>
      <c r="E5491" s="5" t="s">
        <v>10</v>
      </c>
      <c r="F5491" s="5" t="s">
        <v>233</v>
      </c>
    </row>
    <row r="5492" spans="1:6" ht="12.6" customHeight="1" x14ac:dyDescent="0.15">
      <c r="A5492" s="3" t="s">
        <v>11030</v>
      </c>
      <c r="B5492" s="3" t="s">
        <v>11031</v>
      </c>
      <c r="C5492" s="4">
        <v>77.064000000000007</v>
      </c>
      <c r="D5492" s="3" t="s">
        <v>8493</v>
      </c>
      <c r="E5492" s="3" t="s">
        <v>344</v>
      </c>
      <c r="F5492" s="3" t="s">
        <v>233</v>
      </c>
    </row>
    <row r="5493" spans="1:6" ht="12.6" customHeight="1" x14ac:dyDescent="0.15">
      <c r="A5493" s="5" t="s">
        <v>11032</v>
      </c>
      <c r="B5493" s="5" t="s">
        <v>11033</v>
      </c>
      <c r="C5493" s="6">
        <v>67.846999999999994</v>
      </c>
      <c r="D5493" s="5" t="s">
        <v>10727</v>
      </c>
      <c r="E5493" s="5" t="s">
        <v>502</v>
      </c>
      <c r="F5493" s="5" t="s">
        <v>233</v>
      </c>
    </row>
    <row r="5494" spans="1:6" ht="12.6" customHeight="1" x14ac:dyDescent="0.15">
      <c r="A5494" s="3" t="s">
        <v>11034</v>
      </c>
      <c r="B5494" s="3" t="s">
        <v>11035</v>
      </c>
      <c r="C5494" s="4">
        <v>101.37400000000001</v>
      </c>
      <c r="D5494" s="3" t="s">
        <v>8784</v>
      </c>
      <c r="E5494" s="3" t="s">
        <v>502</v>
      </c>
      <c r="F5494" s="3" t="s">
        <v>233</v>
      </c>
    </row>
    <row r="5495" spans="1:6" ht="12.6" customHeight="1" x14ac:dyDescent="0.15">
      <c r="A5495" s="5" t="s">
        <v>11036</v>
      </c>
      <c r="B5495" s="5" t="s">
        <v>11037</v>
      </c>
      <c r="C5495" s="6">
        <v>106.041</v>
      </c>
      <c r="D5495" s="5" t="s">
        <v>8493</v>
      </c>
      <c r="E5495" s="5" t="s">
        <v>502</v>
      </c>
      <c r="F5495" s="5" t="s">
        <v>233</v>
      </c>
    </row>
    <row r="5496" spans="1:6" ht="12.6" customHeight="1" x14ac:dyDescent="0.15">
      <c r="A5496" s="3" t="s">
        <v>11038</v>
      </c>
      <c r="B5496" s="3" t="s">
        <v>11039</v>
      </c>
      <c r="C5496" s="4">
        <v>90.402000000000015</v>
      </c>
      <c r="D5496" s="3" t="s">
        <v>8493</v>
      </c>
      <c r="E5496" s="3" t="s">
        <v>502</v>
      </c>
      <c r="F5496" s="3" t="s">
        <v>233</v>
      </c>
    </row>
    <row r="5497" spans="1:6" ht="12.6" customHeight="1" x14ac:dyDescent="0.15">
      <c r="A5497" s="5" t="s">
        <v>11040</v>
      </c>
      <c r="B5497" s="5" t="s">
        <v>11041</v>
      </c>
      <c r="C5497" s="6">
        <v>118.31300000000002</v>
      </c>
      <c r="D5497" s="5" t="s">
        <v>8784</v>
      </c>
      <c r="E5497" s="5" t="s">
        <v>487</v>
      </c>
      <c r="F5497" s="5" t="s">
        <v>233</v>
      </c>
    </row>
    <row r="5498" spans="1:6" ht="12.6" customHeight="1" x14ac:dyDescent="0.15">
      <c r="A5498" s="3" t="s">
        <v>11042</v>
      </c>
      <c r="B5498" s="3" t="s">
        <v>11043</v>
      </c>
      <c r="C5498" s="4">
        <v>78.078000000000003</v>
      </c>
      <c r="D5498" s="3" t="s">
        <v>8784</v>
      </c>
      <c r="E5498" s="3" t="s">
        <v>229</v>
      </c>
      <c r="F5498" s="3" t="s">
        <v>233</v>
      </c>
    </row>
    <row r="5499" spans="1:6" ht="12.6" customHeight="1" x14ac:dyDescent="0.15">
      <c r="A5499" s="5" t="s">
        <v>11044</v>
      </c>
      <c r="B5499" s="5" t="s">
        <v>11045</v>
      </c>
      <c r="C5499" s="6">
        <v>78.078000000000003</v>
      </c>
      <c r="D5499" s="5" t="s">
        <v>8784</v>
      </c>
      <c r="E5499" s="5" t="s">
        <v>229</v>
      </c>
      <c r="F5499" s="5" t="s">
        <v>233</v>
      </c>
    </row>
    <row r="5500" spans="1:6" ht="12.6" customHeight="1" x14ac:dyDescent="0.15">
      <c r="A5500" s="3" t="s">
        <v>11046</v>
      </c>
      <c r="B5500" s="3" t="s">
        <v>11047</v>
      </c>
      <c r="C5500" s="4">
        <v>79.911000000000001</v>
      </c>
      <c r="D5500" s="3" t="s">
        <v>8784</v>
      </c>
      <c r="E5500" s="3" t="s">
        <v>1730</v>
      </c>
      <c r="F5500" s="3" t="s">
        <v>233</v>
      </c>
    </row>
    <row r="5501" spans="1:6" ht="12.6" customHeight="1" x14ac:dyDescent="0.15">
      <c r="A5501" s="5" t="s">
        <v>11048</v>
      </c>
      <c r="B5501" s="5" t="s">
        <v>11049</v>
      </c>
      <c r="C5501" s="6">
        <v>51.87</v>
      </c>
      <c r="D5501" s="5" t="s">
        <v>8493</v>
      </c>
      <c r="E5501" s="5" t="s">
        <v>366</v>
      </c>
      <c r="F5501" s="5" t="s">
        <v>233</v>
      </c>
    </row>
    <row r="5502" spans="1:6" ht="12.6" customHeight="1" x14ac:dyDescent="0.15">
      <c r="A5502" s="3" t="s">
        <v>11050</v>
      </c>
      <c r="B5502" s="3" t="s">
        <v>11051</v>
      </c>
      <c r="C5502" s="4">
        <v>54.262000000000008</v>
      </c>
      <c r="D5502" s="3" t="s">
        <v>8493</v>
      </c>
      <c r="E5502" s="3" t="s">
        <v>366</v>
      </c>
      <c r="F5502" s="3" t="s">
        <v>233</v>
      </c>
    </row>
    <row r="5503" spans="1:6" ht="12.6" customHeight="1" x14ac:dyDescent="0.15">
      <c r="A5503" s="5" t="s">
        <v>11052</v>
      </c>
      <c r="B5503" s="5" t="s">
        <v>11053</v>
      </c>
      <c r="C5503" s="6">
        <v>85.28</v>
      </c>
      <c r="D5503" s="5" t="s">
        <v>8784</v>
      </c>
      <c r="E5503" s="5" t="s">
        <v>361</v>
      </c>
      <c r="F5503" s="5" t="s">
        <v>233</v>
      </c>
    </row>
    <row r="5504" spans="1:6" ht="12.6" customHeight="1" x14ac:dyDescent="0.15">
      <c r="A5504" s="3" t="s">
        <v>11054</v>
      </c>
      <c r="B5504" s="3" t="s">
        <v>11055</v>
      </c>
      <c r="C5504" s="4">
        <v>85.890999999999991</v>
      </c>
      <c r="D5504" s="3" t="s">
        <v>8784</v>
      </c>
      <c r="E5504" s="3" t="s">
        <v>218</v>
      </c>
      <c r="F5504" s="3" t="s">
        <v>233</v>
      </c>
    </row>
    <row r="5505" spans="1:6" ht="12.6" customHeight="1" x14ac:dyDescent="0.15">
      <c r="A5505" s="5" t="s">
        <v>11056</v>
      </c>
      <c r="B5505" s="5" t="s">
        <v>11057</v>
      </c>
      <c r="C5505" s="6">
        <v>56.316000000000003</v>
      </c>
      <c r="D5505" s="5" t="s">
        <v>8493</v>
      </c>
      <c r="E5505" s="5" t="s">
        <v>218</v>
      </c>
      <c r="F5505" s="5" t="s">
        <v>233</v>
      </c>
    </row>
    <row r="5506" spans="1:6" ht="12.6" customHeight="1" x14ac:dyDescent="0.15">
      <c r="A5506" s="3" t="s">
        <v>11058</v>
      </c>
      <c r="B5506" s="3" t="s">
        <v>11059</v>
      </c>
      <c r="C5506" s="4">
        <v>43.394000000000005</v>
      </c>
      <c r="D5506" s="3" t="s">
        <v>8493</v>
      </c>
      <c r="E5506" s="3" t="s">
        <v>509</v>
      </c>
      <c r="F5506" s="3" t="s">
        <v>233</v>
      </c>
    </row>
    <row r="5507" spans="1:6" ht="12.6" customHeight="1" x14ac:dyDescent="0.15">
      <c r="A5507" s="5" t="s">
        <v>11060</v>
      </c>
      <c r="B5507" s="5" t="s">
        <v>11061</v>
      </c>
      <c r="C5507" s="6">
        <v>41.496000000000002</v>
      </c>
      <c r="D5507" s="5" t="s">
        <v>8493</v>
      </c>
      <c r="E5507" s="5" t="s">
        <v>509</v>
      </c>
      <c r="F5507" s="5" t="s">
        <v>233</v>
      </c>
    </row>
    <row r="5508" spans="1:6" ht="12.6" customHeight="1" x14ac:dyDescent="0.15">
      <c r="A5508" s="3" t="s">
        <v>11062</v>
      </c>
      <c r="B5508" s="3" t="s">
        <v>11063</v>
      </c>
      <c r="C5508" s="4">
        <v>78.078000000000003</v>
      </c>
      <c r="D5508" s="3" t="s">
        <v>8784</v>
      </c>
      <c r="E5508" s="3" t="s">
        <v>106</v>
      </c>
      <c r="F5508" s="3" t="s">
        <v>233</v>
      </c>
    </row>
    <row r="5509" spans="1:6" ht="12.6" customHeight="1" x14ac:dyDescent="0.15">
      <c r="A5509" s="5" t="s">
        <v>11064</v>
      </c>
      <c r="B5509" s="5" t="s">
        <v>11065</v>
      </c>
      <c r="C5509" s="6">
        <v>72.617999999999995</v>
      </c>
      <c r="D5509" s="5" t="s">
        <v>8493</v>
      </c>
      <c r="E5509" s="5" t="s">
        <v>509</v>
      </c>
      <c r="F5509" s="5" t="s">
        <v>233</v>
      </c>
    </row>
    <row r="5510" spans="1:6" ht="12.6" customHeight="1" x14ac:dyDescent="0.15">
      <c r="A5510" s="3" t="s">
        <v>11066</v>
      </c>
      <c r="B5510" s="3" t="s">
        <v>11067</v>
      </c>
      <c r="C5510" s="4">
        <v>79.911000000000001</v>
      </c>
      <c r="D5510" s="3" t="s">
        <v>8784</v>
      </c>
      <c r="E5510" s="3" t="s">
        <v>10</v>
      </c>
      <c r="F5510" s="3" t="s">
        <v>233</v>
      </c>
    </row>
    <row r="5511" spans="1:6" ht="12.6" customHeight="1" x14ac:dyDescent="0.15">
      <c r="A5511" s="5" t="s">
        <v>11068</v>
      </c>
      <c r="B5511" s="5" t="s">
        <v>11069</v>
      </c>
      <c r="C5511" s="6">
        <v>114.114</v>
      </c>
      <c r="D5511" s="5" t="s">
        <v>8784</v>
      </c>
      <c r="E5511" s="5" t="s">
        <v>482</v>
      </c>
      <c r="F5511" s="5" t="s">
        <v>233</v>
      </c>
    </row>
    <row r="5512" spans="1:6" ht="12.6" customHeight="1" x14ac:dyDescent="0.15">
      <c r="A5512" s="3" t="s">
        <v>11070</v>
      </c>
      <c r="B5512" s="3" t="s">
        <v>11071</v>
      </c>
      <c r="C5512" s="4">
        <v>51.87</v>
      </c>
      <c r="D5512" s="3" t="s">
        <v>8493</v>
      </c>
      <c r="E5512" s="3" t="s">
        <v>229</v>
      </c>
      <c r="F5512" s="3" t="s">
        <v>233</v>
      </c>
    </row>
    <row r="5513" spans="1:6" ht="12.6" customHeight="1" x14ac:dyDescent="0.15">
      <c r="A5513" s="5" t="s">
        <v>11072</v>
      </c>
      <c r="B5513" s="5" t="s">
        <v>11073</v>
      </c>
      <c r="C5513" s="6">
        <v>51.87</v>
      </c>
      <c r="D5513" s="5" t="s">
        <v>8493</v>
      </c>
      <c r="E5513" s="5" t="s">
        <v>229</v>
      </c>
      <c r="F5513" s="5" t="s">
        <v>233</v>
      </c>
    </row>
    <row r="5514" spans="1:6" ht="12.6" customHeight="1" x14ac:dyDescent="0.15">
      <c r="A5514" s="3" t="s">
        <v>11074</v>
      </c>
      <c r="B5514" s="3" t="s">
        <v>11075</v>
      </c>
      <c r="C5514" s="4">
        <v>78.078000000000003</v>
      </c>
      <c r="D5514" s="3" t="s">
        <v>8784</v>
      </c>
      <c r="E5514" s="3" t="s">
        <v>229</v>
      </c>
      <c r="F5514" s="3" t="s">
        <v>233</v>
      </c>
    </row>
    <row r="5515" spans="1:6" ht="12.6" customHeight="1" x14ac:dyDescent="0.15">
      <c r="A5515" s="5" t="s">
        <v>11076</v>
      </c>
      <c r="B5515" s="5" t="s">
        <v>11077</v>
      </c>
      <c r="C5515" s="6">
        <v>49.79</v>
      </c>
      <c r="D5515" s="5" t="s">
        <v>10727</v>
      </c>
      <c r="E5515" s="5" t="s">
        <v>229</v>
      </c>
      <c r="F5515" s="5" t="s">
        <v>233</v>
      </c>
    </row>
    <row r="5516" spans="1:6" ht="12.6" customHeight="1" x14ac:dyDescent="0.15">
      <c r="A5516" s="3" t="s">
        <v>11078</v>
      </c>
      <c r="B5516" s="3" t="s">
        <v>11079</v>
      </c>
      <c r="C5516" s="4">
        <v>44.460000000000008</v>
      </c>
      <c r="D5516" s="3" t="s">
        <v>8493</v>
      </c>
      <c r="E5516" s="3" t="s">
        <v>218</v>
      </c>
      <c r="F5516" s="3" t="s">
        <v>233</v>
      </c>
    </row>
    <row r="5517" spans="1:6" ht="12.6" customHeight="1" x14ac:dyDescent="0.15">
      <c r="A5517" s="5" t="s">
        <v>11080</v>
      </c>
      <c r="B5517" s="5" t="s">
        <v>11081</v>
      </c>
      <c r="C5517" s="6">
        <v>44.460000000000008</v>
      </c>
      <c r="D5517" s="5" t="s">
        <v>8493</v>
      </c>
      <c r="E5517" s="5" t="s">
        <v>218</v>
      </c>
      <c r="F5517" s="5" t="s">
        <v>233</v>
      </c>
    </row>
    <row r="5518" spans="1:6" ht="12.6" customHeight="1" x14ac:dyDescent="0.15">
      <c r="A5518" s="3" t="s">
        <v>11082</v>
      </c>
      <c r="B5518" s="3" t="s">
        <v>11083</v>
      </c>
      <c r="C5518" s="4">
        <v>78.623999999999995</v>
      </c>
      <c r="D5518" s="3" t="s">
        <v>8493</v>
      </c>
      <c r="E5518" s="3" t="s">
        <v>10</v>
      </c>
      <c r="F5518" s="3" t="s">
        <v>233</v>
      </c>
    </row>
    <row r="5519" spans="1:6" ht="12.6" customHeight="1" x14ac:dyDescent="0.15">
      <c r="A5519" s="5" t="s">
        <v>11084</v>
      </c>
      <c r="B5519" s="5" t="s">
        <v>11085</v>
      </c>
      <c r="C5519" s="6">
        <v>80.028000000000006</v>
      </c>
      <c r="D5519" s="5" t="s">
        <v>8493</v>
      </c>
      <c r="E5519" s="5" t="s">
        <v>8729</v>
      </c>
      <c r="F5519" s="5" t="s">
        <v>233</v>
      </c>
    </row>
    <row r="5520" spans="1:6" ht="12.6" customHeight="1" x14ac:dyDescent="0.15">
      <c r="A5520" s="3" t="s">
        <v>11086</v>
      </c>
      <c r="B5520" s="3" t="s">
        <v>11087</v>
      </c>
      <c r="C5520" s="4">
        <v>117.078</v>
      </c>
      <c r="D5520" s="3" t="s">
        <v>8493</v>
      </c>
      <c r="E5520" s="3" t="s">
        <v>10</v>
      </c>
      <c r="F5520" s="3" t="s">
        <v>233</v>
      </c>
    </row>
    <row r="5521" spans="1:6" ht="12.6" customHeight="1" x14ac:dyDescent="0.15">
      <c r="A5521" s="5" t="s">
        <v>11088</v>
      </c>
      <c r="B5521" s="5" t="s">
        <v>11089</v>
      </c>
      <c r="C5521" s="6">
        <v>72.617999999999995</v>
      </c>
      <c r="D5521" s="5" t="s">
        <v>8493</v>
      </c>
      <c r="E5521" s="5" t="s">
        <v>10</v>
      </c>
      <c r="F5521" s="5" t="s">
        <v>233</v>
      </c>
    </row>
    <row r="5522" spans="1:6" ht="12.6" customHeight="1" x14ac:dyDescent="0.15">
      <c r="A5522" s="3" t="s">
        <v>11090</v>
      </c>
      <c r="B5522" s="3" t="s">
        <v>11091</v>
      </c>
      <c r="C5522" s="4">
        <v>87.438000000000017</v>
      </c>
      <c r="D5522" s="3" t="s">
        <v>8493</v>
      </c>
      <c r="E5522" s="3" t="s">
        <v>509</v>
      </c>
      <c r="F5522" s="3" t="s">
        <v>233</v>
      </c>
    </row>
    <row r="5523" spans="1:6" ht="12.6" customHeight="1" x14ac:dyDescent="0.15">
      <c r="A5523" s="5" t="s">
        <v>11092</v>
      </c>
      <c r="B5523" s="5" t="s">
        <v>11093</v>
      </c>
      <c r="C5523" s="6">
        <v>32.136000000000003</v>
      </c>
      <c r="D5523" s="5" t="s">
        <v>642</v>
      </c>
      <c r="E5523" s="5" t="s">
        <v>642</v>
      </c>
      <c r="F5523" s="5" t="s">
        <v>642</v>
      </c>
    </row>
    <row r="5524" spans="1:6" ht="12.6" customHeight="1" x14ac:dyDescent="0.15">
      <c r="A5524" s="3" t="s">
        <v>11094</v>
      </c>
      <c r="B5524" s="3" t="s">
        <v>11095</v>
      </c>
      <c r="C5524" s="4">
        <v>53.352000000000004</v>
      </c>
      <c r="D5524" s="3" t="s">
        <v>8493</v>
      </c>
      <c r="E5524" s="3" t="s">
        <v>10</v>
      </c>
      <c r="F5524" s="3" t="s">
        <v>233</v>
      </c>
    </row>
    <row r="5525" spans="1:6" ht="12.6" customHeight="1" x14ac:dyDescent="0.15">
      <c r="A5525" s="5" t="s">
        <v>11096</v>
      </c>
      <c r="B5525" s="5" t="s">
        <v>11097</v>
      </c>
      <c r="C5525" s="6">
        <v>55.796000000000006</v>
      </c>
      <c r="D5525" s="5" t="s">
        <v>8493</v>
      </c>
      <c r="E5525" s="5" t="s">
        <v>10</v>
      </c>
      <c r="F5525" s="5" t="s">
        <v>233</v>
      </c>
    </row>
    <row r="5526" spans="1:6" ht="12.6" customHeight="1" x14ac:dyDescent="0.15">
      <c r="A5526" s="3" t="s">
        <v>11098</v>
      </c>
      <c r="B5526" s="3" t="s">
        <v>11099</v>
      </c>
      <c r="C5526" s="4">
        <v>48.464000000000006</v>
      </c>
      <c r="D5526" s="3" t="s">
        <v>10727</v>
      </c>
      <c r="E5526" s="3" t="s">
        <v>10</v>
      </c>
      <c r="F5526" s="3" t="s">
        <v>233</v>
      </c>
    </row>
    <row r="5527" spans="1:6" ht="12.6" customHeight="1" x14ac:dyDescent="0.15">
      <c r="A5527" s="5" t="s">
        <v>11100</v>
      </c>
      <c r="B5527" s="5" t="s">
        <v>11101</v>
      </c>
      <c r="C5527" s="6">
        <v>72.617999999999995</v>
      </c>
      <c r="D5527" s="5" t="s">
        <v>8493</v>
      </c>
      <c r="E5527" s="5" t="s">
        <v>10</v>
      </c>
      <c r="F5527" s="5" t="s">
        <v>233</v>
      </c>
    </row>
    <row r="5528" spans="1:6" ht="12.6" customHeight="1" x14ac:dyDescent="0.15">
      <c r="A5528" s="3" t="s">
        <v>11102</v>
      </c>
      <c r="B5528" s="3" t="s">
        <v>11103</v>
      </c>
      <c r="C5528" s="4">
        <v>75.932999999999993</v>
      </c>
      <c r="D5528" s="3" t="s">
        <v>8493</v>
      </c>
      <c r="E5528" s="3" t="s">
        <v>10</v>
      </c>
      <c r="F5528" s="3" t="s">
        <v>233</v>
      </c>
    </row>
    <row r="5529" spans="1:6" ht="12.6" customHeight="1" x14ac:dyDescent="0.15">
      <c r="A5529" s="5" t="s">
        <v>11104</v>
      </c>
      <c r="B5529" s="5" t="s">
        <v>11105</v>
      </c>
      <c r="C5529" s="6">
        <v>102.258</v>
      </c>
      <c r="D5529" s="5" t="s">
        <v>8493</v>
      </c>
      <c r="E5529" s="5" t="s">
        <v>509</v>
      </c>
      <c r="F5529" s="5" t="s">
        <v>233</v>
      </c>
    </row>
    <row r="5530" spans="1:6" ht="12.6" customHeight="1" x14ac:dyDescent="0.15">
      <c r="A5530" s="3" t="s">
        <v>11106</v>
      </c>
      <c r="B5530" s="3" t="s">
        <v>11107</v>
      </c>
      <c r="C5530" s="4">
        <v>184.977</v>
      </c>
      <c r="D5530" s="3" t="s">
        <v>8784</v>
      </c>
      <c r="E5530" s="3" t="s">
        <v>1412</v>
      </c>
      <c r="F5530" s="3" t="s">
        <v>233</v>
      </c>
    </row>
    <row r="5531" spans="1:6" ht="12.6" customHeight="1" x14ac:dyDescent="0.15">
      <c r="A5531" s="5" t="s">
        <v>11108</v>
      </c>
      <c r="B5531" s="5" t="s">
        <v>11109</v>
      </c>
      <c r="C5531" s="6">
        <v>62.321999999999996</v>
      </c>
      <c r="D5531" s="5" t="s">
        <v>10727</v>
      </c>
      <c r="E5531" s="5" t="s">
        <v>10</v>
      </c>
      <c r="F5531" s="5" t="s">
        <v>233</v>
      </c>
    </row>
    <row r="5532" spans="1:6" ht="12.6" customHeight="1" x14ac:dyDescent="0.15">
      <c r="A5532" s="3" t="s">
        <v>11110</v>
      </c>
      <c r="B5532" s="3" t="s">
        <v>11111</v>
      </c>
      <c r="C5532" s="4">
        <v>102.258</v>
      </c>
      <c r="D5532" s="3" t="s">
        <v>8493</v>
      </c>
      <c r="E5532" s="3" t="s">
        <v>625</v>
      </c>
      <c r="F5532" s="3" t="s">
        <v>233</v>
      </c>
    </row>
    <row r="5533" spans="1:6" ht="12.6" customHeight="1" x14ac:dyDescent="0.15">
      <c r="A5533" s="5" t="s">
        <v>11112</v>
      </c>
      <c r="B5533" s="5" t="s">
        <v>11113</v>
      </c>
      <c r="C5533" s="6">
        <v>51.87</v>
      </c>
      <c r="D5533" s="5" t="s">
        <v>10727</v>
      </c>
      <c r="E5533" s="5" t="s">
        <v>625</v>
      </c>
      <c r="F5533" s="5" t="s">
        <v>233</v>
      </c>
    </row>
    <row r="5534" spans="1:6" ht="12.6" customHeight="1" x14ac:dyDescent="0.15">
      <c r="A5534" s="3" t="s">
        <v>11114</v>
      </c>
      <c r="B5534" s="3" t="s">
        <v>11115</v>
      </c>
      <c r="C5534" s="4">
        <v>62.244000000000007</v>
      </c>
      <c r="D5534" s="3" t="s">
        <v>8493</v>
      </c>
      <c r="E5534" s="3" t="s">
        <v>218</v>
      </c>
      <c r="F5534" s="3" t="s">
        <v>233</v>
      </c>
    </row>
    <row r="5535" spans="1:6" ht="12.6" customHeight="1" x14ac:dyDescent="0.15">
      <c r="A5535" s="5" t="s">
        <v>11116</v>
      </c>
      <c r="B5535" s="5" t="s">
        <v>11117</v>
      </c>
      <c r="C5535" s="6">
        <v>62.244000000000007</v>
      </c>
      <c r="D5535" s="5" t="s">
        <v>8493</v>
      </c>
      <c r="E5535" s="5" t="s">
        <v>344</v>
      </c>
      <c r="F5535" s="5" t="s">
        <v>233</v>
      </c>
    </row>
    <row r="5536" spans="1:6" ht="12.6" customHeight="1" x14ac:dyDescent="0.15">
      <c r="A5536" s="3" t="s">
        <v>11118</v>
      </c>
      <c r="B5536" s="3" t="s">
        <v>11119</v>
      </c>
      <c r="C5536" s="4">
        <v>45.643000000000001</v>
      </c>
      <c r="D5536" s="3" t="s">
        <v>10727</v>
      </c>
      <c r="E5536" s="3" t="s">
        <v>218</v>
      </c>
      <c r="F5536" s="3" t="s">
        <v>233</v>
      </c>
    </row>
    <row r="5537" spans="1:6" ht="12.6" customHeight="1" x14ac:dyDescent="0.15">
      <c r="A5537" s="5" t="s">
        <v>11120</v>
      </c>
      <c r="B5537" s="5" t="s">
        <v>11121</v>
      </c>
      <c r="C5537" s="6">
        <v>51.830999999999996</v>
      </c>
      <c r="D5537" s="5" t="s">
        <v>642</v>
      </c>
      <c r="E5537" s="5" t="s">
        <v>642</v>
      </c>
      <c r="F5537" s="5" t="s">
        <v>642</v>
      </c>
    </row>
    <row r="5538" spans="1:6" ht="12.6" customHeight="1" x14ac:dyDescent="0.15">
      <c r="A5538" s="3" t="s">
        <v>11122</v>
      </c>
      <c r="B5538" s="3" t="s">
        <v>11123</v>
      </c>
      <c r="C5538" s="4">
        <v>68.171999999999997</v>
      </c>
      <c r="D5538" s="3" t="s">
        <v>8493</v>
      </c>
      <c r="E5538" s="3" t="s">
        <v>229</v>
      </c>
      <c r="F5538" s="3" t="s">
        <v>233</v>
      </c>
    </row>
    <row r="5539" spans="1:6" ht="12.6" customHeight="1" x14ac:dyDescent="0.15">
      <c r="A5539" s="5" t="s">
        <v>11124</v>
      </c>
      <c r="B5539" s="5" t="s">
        <v>11125</v>
      </c>
      <c r="C5539" s="6">
        <v>68.171999999999997</v>
      </c>
      <c r="D5539" s="5" t="s">
        <v>8493</v>
      </c>
      <c r="E5539" s="5" t="s">
        <v>229</v>
      </c>
      <c r="F5539" s="5" t="s">
        <v>233</v>
      </c>
    </row>
    <row r="5540" spans="1:6" ht="12.6" customHeight="1" x14ac:dyDescent="0.15">
      <c r="A5540" s="3" t="s">
        <v>11126</v>
      </c>
      <c r="B5540" s="3" t="s">
        <v>11127</v>
      </c>
      <c r="C5540" s="4">
        <v>74.789000000000001</v>
      </c>
      <c r="D5540" s="3" t="s">
        <v>10727</v>
      </c>
      <c r="E5540" s="3" t="s">
        <v>229</v>
      </c>
      <c r="F5540" s="3" t="s">
        <v>233</v>
      </c>
    </row>
    <row r="5541" spans="1:6" ht="12.6" customHeight="1" x14ac:dyDescent="0.15">
      <c r="A5541" s="5" t="s">
        <v>11128</v>
      </c>
      <c r="B5541" s="5" t="s">
        <v>11129</v>
      </c>
      <c r="C5541" s="6">
        <v>81.510000000000005</v>
      </c>
      <c r="D5541" s="5" t="s">
        <v>8493</v>
      </c>
      <c r="E5541" s="5" t="s">
        <v>1730</v>
      </c>
      <c r="F5541" s="5" t="s">
        <v>233</v>
      </c>
    </row>
    <row r="5542" spans="1:6" ht="12.6" customHeight="1" x14ac:dyDescent="0.15">
      <c r="A5542" s="3" t="s">
        <v>11130</v>
      </c>
      <c r="B5542" s="3" t="s">
        <v>11131</v>
      </c>
      <c r="C5542" s="4">
        <v>102.258</v>
      </c>
      <c r="D5542" s="3" t="s">
        <v>8493</v>
      </c>
      <c r="E5542" s="3" t="s">
        <v>10</v>
      </c>
      <c r="F5542" s="3" t="s">
        <v>233</v>
      </c>
    </row>
    <row r="5543" spans="1:6" ht="12.6" customHeight="1" x14ac:dyDescent="0.15">
      <c r="A5543" s="5" t="s">
        <v>11132</v>
      </c>
      <c r="B5543" s="5" t="s">
        <v>11133</v>
      </c>
      <c r="C5543" s="6">
        <v>45.682000000000002</v>
      </c>
      <c r="D5543" s="5" t="s">
        <v>10727</v>
      </c>
      <c r="E5543" s="5" t="s">
        <v>11134</v>
      </c>
      <c r="F5543" s="5" t="s">
        <v>233</v>
      </c>
    </row>
    <row r="5544" spans="1:6" ht="12.6" customHeight="1" x14ac:dyDescent="0.15">
      <c r="A5544" s="3" t="s">
        <v>11135</v>
      </c>
      <c r="B5544" s="3" t="s">
        <v>11136</v>
      </c>
      <c r="C5544" s="4">
        <v>87.438000000000017</v>
      </c>
      <c r="D5544" s="3" t="s">
        <v>8493</v>
      </c>
      <c r="E5544" s="3" t="s">
        <v>221</v>
      </c>
      <c r="F5544" s="3" t="s">
        <v>233</v>
      </c>
    </row>
    <row r="5545" spans="1:6" ht="12.6" customHeight="1" x14ac:dyDescent="0.15">
      <c r="A5545" s="5" t="s">
        <v>11137</v>
      </c>
      <c r="B5545" s="5" t="s">
        <v>11138</v>
      </c>
      <c r="C5545" s="6">
        <v>85.890999999999991</v>
      </c>
      <c r="D5545" s="5" t="s">
        <v>8784</v>
      </c>
      <c r="E5545" s="5" t="s">
        <v>10</v>
      </c>
      <c r="F5545" s="5" t="s">
        <v>233</v>
      </c>
    </row>
    <row r="5546" spans="1:6" ht="12.6" customHeight="1" x14ac:dyDescent="0.15">
      <c r="A5546" s="3" t="s">
        <v>11139</v>
      </c>
      <c r="B5546" s="3" t="s">
        <v>11140</v>
      </c>
      <c r="C5546" s="4">
        <v>40.014000000000003</v>
      </c>
      <c r="D5546" s="3" t="s">
        <v>8493</v>
      </c>
      <c r="E5546" s="3" t="s">
        <v>218</v>
      </c>
      <c r="F5546" s="3" t="s">
        <v>233</v>
      </c>
    </row>
    <row r="5547" spans="1:6" ht="12.6" customHeight="1" x14ac:dyDescent="0.15">
      <c r="A5547" s="5" t="s">
        <v>11141</v>
      </c>
      <c r="B5547" s="5" t="s">
        <v>11142</v>
      </c>
      <c r="C5547" s="6">
        <v>86.567000000000007</v>
      </c>
      <c r="D5547" s="5" t="s">
        <v>8784</v>
      </c>
      <c r="E5547" s="5" t="s">
        <v>221</v>
      </c>
      <c r="F5547" s="5" t="s">
        <v>233</v>
      </c>
    </row>
    <row r="5548" spans="1:6" ht="12.6" customHeight="1" x14ac:dyDescent="0.15">
      <c r="A5548" s="3" t="s">
        <v>11143</v>
      </c>
      <c r="B5548" s="3" t="s">
        <v>11144</v>
      </c>
      <c r="C5548" s="4">
        <v>81.510000000000005</v>
      </c>
      <c r="D5548" s="3" t="s">
        <v>8493</v>
      </c>
      <c r="E5548" s="3" t="s">
        <v>221</v>
      </c>
      <c r="F5548" s="3" t="s">
        <v>233</v>
      </c>
    </row>
    <row r="5549" spans="1:6" ht="12.6" customHeight="1" x14ac:dyDescent="0.15">
      <c r="A5549" s="5" t="s">
        <v>11145</v>
      </c>
      <c r="B5549" s="5" t="s">
        <v>11146</v>
      </c>
      <c r="C5549" s="6">
        <v>81.510000000000005</v>
      </c>
      <c r="D5549" s="5" t="s">
        <v>8493</v>
      </c>
      <c r="E5549" s="5" t="s">
        <v>221</v>
      </c>
      <c r="F5549" s="5" t="s">
        <v>233</v>
      </c>
    </row>
    <row r="5550" spans="1:6" ht="12.6" customHeight="1" x14ac:dyDescent="0.15">
      <c r="A5550" s="3" t="s">
        <v>11147</v>
      </c>
      <c r="B5550" s="3" t="s">
        <v>11148</v>
      </c>
      <c r="C5550" s="4">
        <v>66.3</v>
      </c>
      <c r="D5550" s="3" t="s">
        <v>10727</v>
      </c>
      <c r="E5550" s="3" t="s">
        <v>221</v>
      </c>
      <c r="F5550" s="3" t="s">
        <v>233</v>
      </c>
    </row>
    <row r="5551" spans="1:6" ht="12.6" customHeight="1" x14ac:dyDescent="0.15">
      <c r="A5551" s="5" t="s">
        <v>11149</v>
      </c>
      <c r="B5551" s="5" t="s">
        <v>11150</v>
      </c>
      <c r="C5551" s="6">
        <v>70.070000000000007</v>
      </c>
      <c r="D5551" s="5" t="s">
        <v>528</v>
      </c>
      <c r="E5551" s="5" t="s">
        <v>221</v>
      </c>
      <c r="F5551" s="5" t="s">
        <v>233</v>
      </c>
    </row>
    <row r="5552" spans="1:6" ht="12.6" customHeight="1" x14ac:dyDescent="0.15">
      <c r="A5552" s="3" t="s">
        <v>11151</v>
      </c>
      <c r="B5552" s="3" t="s">
        <v>11152</v>
      </c>
      <c r="C5552" s="4">
        <v>47.268000000000001</v>
      </c>
      <c r="D5552" s="3" t="s">
        <v>10727</v>
      </c>
      <c r="E5552" s="3" t="s">
        <v>229</v>
      </c>
      <c r="F5552" s="3" t="s">
        <v>233</v>
      </c>
    </row>
    <row r="5553" spans="1:6" ht="12.6" customHeight="1" x14ac:dyDescent="0.15">
      <c r="A5553" s="5" t="s">
        <v>11153</v>
      </c>
      <c r="B5553" s="5" t="s">
        <v>11154</v>
      </c>
      <c r="C5553" s="6">
        <v>54.054000000000002</v>
      </c>
      <c r="D5553" s="5" t="s">
        <v>8784</v>
      </c>
      <c r="E5553" s="5" t="s">
        <v>229</v>
      </c>
      <c r="F5553" s="5" t="s">
        <v>233</v>
      </c>
    </row>
    <row r="5554" spans="1:6" ht="12.6" customHeight="1" x14ac:dyDescent="0.15">
      <c r="A5554" s="3" t="s">
        <v>11155</v>
      </c>
      <c r="B5554" s="3" t="s">
        <v>11156</v>
      </c>
      <c r="C5554" s="4">
        <v>87.438000000000017</v>
      </c>
      <c r="D5554" s="3" t="s">
        <v>8493</v>
      </c>
      <c r="E5554" s="3" t="s">
        <v>625</v>
      </c>
      <c r="F5554" s="3" t="s">
        <v>233</v>
      </c>
    </row>
    <row r="5555" spans="1:6" ht="12.6" customHeight="1" x14ac:dyDescent="0.15">
      <c r="A5555" s="5" t="s">
        <v>11157</v>
      </c>
      <c r="B5555" s="5" t="s">
        <v>11158</v>
      </c>
      <c r="C5555" s="6">
        <v>78.078000000000003</v>
      </c>
      <c r="D5555" s="5" t="s">
        <v>8784</v>
      </c>
      <c r="E5555" s="5" t="s">
        <v>625</v>
      </c>
      <c r="F5555" s="5" t="s">
        <v>233</v>
      </c>
    </row>
    <row r="5556" spans="1:6" ht="12.6" customHeight="1" x14ac:dyDescent="0.15">
      <c r="A5556" s="3" t="s">
        <v>11159</v>
      </c>
      <c r="B5556" s="3" t="s">
        <v>11160</v>
      </c>
      <c r="C5556" s="4">
        <v>57.330000000000005</v>
      </c>
      <c r="D5556" s="3" t="s">
        <v>528</v>
      </c>
      <c r="E5556" s="3" t="s">
        <v>642</v>
      </c>
      <c r="F5556" s="3" t="s">
        <v>642</v>
      </c>
    </row>
    <row r="5557" spans="1:6" ht="12.6" customHeight="1" x14ac:dyDescent="0.15">
      <c r="A5557" s="5" t="s">
        <v>11161</v>
      </c>
      <c r="B5557" s="5" t="s">
        <v>11162</v>
      </c>
      <c r="C5557" s="6">
        <v>111.15</v>
      </c>
      <c r="D5557" s="5" t="s">
        <v>8493</v>
      </c>
      <c r="E5557" s="5" t="s">
        <v>221</v>
      </c>
      <c r="F5557" s="5" t="s">
        <v>233</v>
      </c>
    </row>
    <row r="5558" spans="1:6" ht="12.6" customHeight="1" x14ac:dyDescent="0.15">
      <c r="A5558" s="3" t="s">
        <v>11163</v>
      </c>
      <c r="B5558" s="3" t="s">
        <v>11164</v>
      </c>
      <c r="C5558" s="4">
        <v>78.078000000000003</v>
      </c>
      <c r="D5558" s="3" t="s">
        <v>8784</v>
      </c>
      <c r="E5558" s="3" t="s">
        <v>10</v>
      </c>
      <c r="F5558" s="3" t="s">
        <v>233</v>
      </c>
    </row>
    <row r="5559" spans="1:6" ht="12.6" customHeight="1" x14ac:dyDescent="0.15">
      <c r="A5559" s="5" t="s">
        <v>11165</v>
      </c>
      <c r="B5559" s="5" t="s">
        <v>11166</v>
      </c>
      <c r="C5559" s="6">
        <v>86.489000000000004</v>
      </c>
      <c r="D5559" s="5" t="s">
        <v>8784</v>
      </c>
      <c r="E5559" s="5" t="s">
        <v>218</v>
      </c>
      <c r="F5559" s="5" t="s">
        <v>233</v>
      </c>
    </row>
    <row r="5560" spans="1:6" ht="12.6" customHeight="1" x14ac:dyDescent="0.15">
      <c r="A5560" s="3" t="s">
        <v>11167</v>
      </c>
      <c r="B5560" s="3" t="s">
        <v>11168</v>
      </c>
      <c r="C5560" s="4">
        <v>44.460000000000008</v>
      </c>
      <c r="D5560" s="3" t="s">
        <v>8493</v>
      </c>
      <c r="E5560" s="3" t="s">
        <v>229</v>
      </c>
      <c r="F5560" s="3" t="s">
        <v>233</v>
      </c>
    </row>
    <row r="5561" spans="1:6" ht="12.6" customHeight="1" x14ac:dyDescent="0.15">
      <c r="A5561" s="5" t="s">
        <v>11169</v>
      </c>
      <c r="B5561" s="5" t="s">
        <v>11170</v>
      </c>
      <c r="C5561" s="6">
        <v>44.460000000000008</v>
      </c>
      <c r="D5561" s="5" t="s">
        <v>8493</v>
      </c>
      <c r="E5561" s="5" t="s">
        <v>229</v>
      </c>
      <c r="F5561" s="5" t="s">
        <v>233</v>
      </c>
    </row>
    <row r="5562" spans="1:6" ht="12.6" customHeight="1" x14ac:dyDescent="0.15">
      <c r="A5562" s="3" t="s">
        <v>11171</v>
      </c>
      <c r="B5562" s="3" t="s">
        <v>11172</v>
      </c>
      <c r="C5562" s="4">
        <v>56.316000000000003</v>
      </c>
      <c r="D5562" s="3" t="s">
        <v>8493</v>
      </c>
      <c r="E5562" s="3" t="s">
        <v>229</v>
      </c>
      <c r="F5562" s="3" t="s">
        <v>233</v>
      </c>
    </row>
    <row r="5563" spans="1:6" ht="12.6" customHeight="1" x14ac:dyDescent="0.15">
      <c r="A5563" s="5" t="s">
        <v>11173</v>
      </c>
      <c r="B5563" s="5" t="s">
        <v>11174</v>
      </c>
      <c r="C5563" s="6">
        <v>56.316000000000003</v>
      </c>
      <c r="D5563" s="5" t="s">
        <v>8493</v>
      </c>
      <c r="E5563" s="5" t="s">
        <v>229</v>
      </c>
      <c r="F5563" s="5" t="s">
        <v>233</v>
      </c>
    </row>
    <row r="5564" spans="1:6" ht="12.6" customHeight="1" x14ac:dyDescent="0.15">
      <c r="A5564" s="3" t="s">
        <v>11175</v>
      </c>
      <c r="B5564" s="3" t="s">
        <v>11176</v>
      </c>
      <c r="C5564" s="4">
        <v>91.884000000000015</v>
      </c>
      <c r="D5564" s="3" t="s">
        <v>8493</v>
      </c>
      <c r="E5564" s="3" t="s">
        <v>218</v>
      </c>
      <c r="F5564" s="3" t="s">
        <v>233</v>
      </c>
    </row>
    <row r="5565" spans="1:6" ht="12.6" customHeight="1" x14ac:dyDescent="0.15">
      <c r="A5565" s="5" t="s">
        <v>11177</v>
      </c>
      <c r="B5565" s="5" t="s">
        <v>11178</v>
      </c>
      <c r="C5565" s="6">
        <v>91.884000000000015</v>
      </c>
      <c r="D5565" s="5" t="s">
        <v>8493</v>
      </c>
      <c r="E5565" s="5" t="s">
        <v>218</v>
      </c>
      <c r="F5565" s="5" t="s">
        <v>233</v>
      </c>
    </row>
    <row r="5566" spans="1:6" ht="12.6" customHeight="1" x14ac:dyDescent="0.15">
      <c r="A5566" s="3" t="s">
        <v>11179</v>
      </c>
      <c r="B5566" s="3" t="s">
        <v>11180</v>
      </c>
      <c r="C5566" s="4">
        <v>131.898</v>
      </c>
      <c r="D5566" s="3" t="s">
        <v>8493</v>
      </c>
      <c r="E5566" s="3" t="s">
        <v>711</v>
      </c>
      <c r="F5566" s="3" t="s">
        <v>233</v>
      </c>
    </row>
    <row r="5567" spans="1:6" ht="12.6" customHeight="1" x14ac:dyDescent="0.15">
      <c r="A5567" s="5" t="s">
        <v>11181</v>
      </c>
      <c r="B5567" s="5" t="s">
        <v>11182</v>
      </c>
      <c r="C5567" s="6">
        <v>711.15199999999993</v>
      </c>
      <c r="D5567" s="5" t="s">
        <v>74</v>
      </c>
      <c r="E5567" s="5" t="s">
        <v>361</v>
      </c>
      <c r="F5567" s="5" t="s">
        <v>3591</v>
      </c>
    </row>
    <row r="5568" spans="1:6" ht="12.6" customHeight="1" x14ac:dyDescent="0.15">
      <c r="A5568" s="3" t="s">
        <v>11183</v>
      </c>
      <c r="B5568" s="3" t="s">
        <v>11184</v>
      </c>
      <c r="C5568" s="4">
        <v>192.19200000000001</v>
      </c>
      <c r="D5568" s="3" t="s">
        <v>8784</v>
      </c>
      <c r="E5568" s="3" t="s">
        <v>1412</v>
      </c>
      <c r="F5568" s="3" t="s">
        <v>233</v>
      </c>
    </row>
    <row r="5569" spans="1:6" ht="12.6" customHeight="1" x14ac:dyDescent="0.15">
      <c r="A5569" s="5" t="s">
        <v>11185</v>
      </c>
      <c r="B5569" s="5" t="s">
        <v>11186</v>
      </c>
      <c r="C5569" s="6">
        <v>259.35000000000002</v>
      </c>
      <c r="D5569" s="5" t="s">
        <v>8493</v>
      </c>
      <c r="E5569" s="5" t="s">
        <v>221</v>
      </c>
      <c r="F5569" s="5" t="s">
        <v>233</v>
      </c>
    </row>
    <row r="5570" spans="1:6" ht="12.6" customHeight="1" x14ac:dyDescent="0.15">
      <c r="A5570" s="3" t="s">
        <v>11187</v>
      </c>
      <c r="B5570" s="3" t="s">
        <v>11188</v>
      </c>
      <c r="C5570" s="4">
        <v>170.43</v>
      </c>
      <c r="D5570" s="3" t="s">
        <v>8493</v>
      </c>
      <c r="E5570" s="3" t="s">
        <v>229</v>
      </c>
      <c r="F5570" s="3" t="s">
        <v>233</v>
      </c>
    </row>
    <row r="5571" spans="1:6" ht="12.6" customHeight="1" x14ac:dyDescent="0.15">
      <c r="A5571" s="5" t="s">
        <v>11189</v>
      </c>
      <c r="B5571" s="5" t="s">
        <v>11190</v>
      </c>
      <c r="C5571" s="6">
        <v>139.30799999999999</v>
      </c>
      <c r="D5571" s="5" t="s">
        <v>8493</v>
      </c>
      <c r="E5571" s="5" t="s">
        <v>221</v>
      </c>
      <c r="F5571" s="5" t="s">
        <v>233</v>
      </c>
    </row>
    <row r="5572" spans="1:6" ht="12.6" customHeight="1" x14ac:dyDescent="0.15">
      <c r="A5572" s="3" t="s">
        <v>11191</v>
      </c>
      <c r="B5572" s="3" t="s">
        <v>11192</v>
      </c>
      <c r="C5572" s="4">
        <v>84.474000000000004</v>
      </c>
      <c r="D5572" s="3" t="s">
        <v>8493</v>
      </c>
      <c r="E5572" s="3" t="s">
        <v>7377</v>
      </c>
      <c r="F5572" s="3" t="s">
        <v>233</v>
      </c>
    </row>
    <row r="5573" spans="1:6" ht="12.6" customHeight="1" x14ac:dyDescent="0.15">
      <c r="A5573" s="5" t="s">
        <v>11193</v>
      </c>
      <c r="B5573" s="5" t="s">
        <v>11194</v>
      </c>
      <c r="C5573" s="6">
        <v>72.617999999999995</v>
      </c>
      <c r="D5573" s="5" t="s">
        <v>8493</v>
      </c>
      <c r="E5573" s="5" t="s">
        <v>7377</v>
      </c>
      <c r="F5573" s="5" t="s">
        <v>233</v>
      </c>
    </row>
    <row r="5574" spans="1:6" ht="12.6" customHeight="1" x14ac:dyDescent="0.15">
      <c r="A5574" s="3" t="s">
        <v>11195</v>
      </c>
      <c r="B5574" s="3" t="s">
        <v>11196</v>
      </c>
      <c r="C5574" s="4">
        <v>369.01800000000003</v>
      </c>
      <c r="D5574" s="3" t="s">
        <v>8493</v>
      </c>
      <c r="E5574" s="3" t="s">
        <v>361</v>
      </c>
      <c r="F5574" s="3" t="s">
        <v>233</v>
      </c>
    </row>
    <row r="5575" spans="1:6" ht="12.6" customHeight="1" x14ac:dyDescent="0.15">
      <c r="A5575" s="5" t="s">
        <v>11197</v>
      </c>
      <c r="B5575" s="5" t="s">
        <v>11198</v>
      </c>
      <c r="C5575" s="6">
        <v>131.898</v>
      </c>
      <c r="D5575" s="5" t="s">
        <v>8493</v>
      </c>
      <c r="E5575" s="5" t="s">
        <v>361</v>
      </c>
      <c r="F5575" s="5" t="s">
        <v>233</v>
      </c>
    </row>
    <row r="5576" spans="1:6" ht="12.6" customHeight="1" x14ac:dyDescent="0.15">
      <c r="A5576" s="3" t="s">
        <v>11199</v>
      </c>
      <c r="B5576" s="3" t="s">
        <v>11200</v>
      </c>
      <c r="C5576" s="4">
        <v>81.510000000000005</v>
      </c>
      <c r="D5576" s="3" t="s">
        <v>8493</v>
      </c>
      <c r="E5576" s="3" t="s">
        <v>8884</v>
      </c>
      <c r="F5576" s="3" t="s">
        <v>233</v>
      </c>
    </row>
    <row r="5577" spans="1:6" ht="12.6" customHeight="1" x14ac:dyDescent="0.15">
      <c r="A5577" s="5" t="s">
        <v>11201</v>
      </c>
      <c r="B5577" s="5" t="s">
        <v>11202</v>
      </c>
      <c r="C5577" s="6">
        <v>139.30799999999999</v>
      </c>
      <c r="D5577" s="5" t="s">
        <v>8493</v>
      </c>
      <c r="E5577" s="5" t="s">
        <v>8884</v>
      </c>
      <c r="F5577" s="5" t="s">
        <v>233</v>
      </c>
    </row>
    <row r="5578" spans="1:6" ht="12.6" customHeight="1" x14ac:dyDescent="0.15">
      <c r="A5578" s="3" t="s">
        <v>11203</v>
      </c>
      <c r="B5578" s="3" t="s">
        <v>11202</v>
      </c>
      <c r="C5578" s="4">
        <v>84.474000000000004</v>
      </c>
      <c r="D5578" s="3" t="s">
        <v>8493</v>
      </c>
      <c r="E5578" s="3" t="s">
        <v>8884</v>
      </c>
      <c r="F5578" s="3" t="s">
        <v>233</v>
      </c>
    </row>
    <row r="5579" spans="1:6" ht="12.6" customHeight="1" x14ac:dyDescent="0.15">
      <c r="A5579" s="5" t="s">
        <v>11204</v>
      </c>
      <c r="B5579" s="5" t="s">
        <v>11205</v>
      </c>
      <c r="C5579" s="6">
        <v>123.00600000000001</v>
      </c>
      <c r="D5579" s="5" t="s">
        <v>8493</v>
      </c>
      <c r="E5579" s="5" t="s">
        <v>221</v>
      </c>
      <c r="F5579" s="5" t="s">
        <v>233</v>
      </c>
    </row>
    <row r="5580" spans="1:6" ht="12.6" customHeight="1" x14ac:dyDescent="0.15">
      <c r="A5580" s="3" t="s">
        <v>11206</v>
      </c>
      <c r="B5580" s="3" t="s">
        <v>11207</v>
      </c>
      <c r="C5580" s="4">
        <v>82.992000000000004</v>
      </c>
      <c r="D5580" s="3" t="s">
        <v>461</v>
      </c>
      <c r="E5580" s="3" t="s">
        <v>106</v>
      </c>
      <c r="F5580" s="3" t="s">
        <v>233</v>
      </c>
    </row>
    <row r="5581" spans="1:6" ht="12.6" customHeight="1" x14ac:dyDescent="0.15">
      <c r="A5581" s="5" t="s">
        <v>11208</v>
      </c>
      <c r="B5581" s="5" t="s">
        <v>11209</v>
      </c>
      <c r="C5581" s="6">
        <v>87.438000000000017</v>
      </c>
      <c r="D5581" s="5" t="s">
        <v>8493</v>
      </c>
      <c r="E5581" s="5" t="s">
        <v>218</v>
      </c>
      <c r="F5581" s="5" t="s">
        <v>233</v>
      </c>
    </row>
    <row r="5582" spans="1:6" ht="12.6" customHeight="1" x14ac:dyDescent="0.15">
      <c r="A5582" s="3" t="s">
        <v>11210</v>
      </c>
      <c r="B5582" s="3" t="s">
        <v>11211</v>
      </c>
      <c r="C5582" s="4">
        <v>111.15</v>
      </c>
      <c r="D5582" s="3" t="s">
        <v>8493</v>
      </c>
      <c r="E5582" s="3" t="s">
        <v>8884</v>
      </c>
      <c r="F5582" s="3" t="s">
        <v>233</v>
      </c>
    </row>
    <row r="5583" spans="1:6" ht="12.6" customHeight="1" x14ac:dyDescent="0.15">
      <c r="A5583" s="5" t="s">
        <v>11212</v>
      </c>
      <c r="B5583" s="5" t="s">
        <v>11213</v>
      </c>
      <c r="C5583" s="6">
        <v>109.66800000000001</v>
      </c>
      <c r="D5583" s="5" t="s">
        <v>8493</v>
      </c>
      <c r="E5583" s="5" t="s">
        <v>8884</v>
      </c>
      <c r="F5583" s="5" t="s">
        <v>233</v>
      </c>
    </row>
    <row r="5584" spans="1:6" ht="12.6" customHeight="1" x14ac:dyDescent="0.15">
      <c r="A5584" s="3" t="s">
        <v>11214</v>
      </c>
      <c r="B5584" s="3" t="s">
        <v>11215</v>
      </c>
      <c r="C5584" s="4">
        <v>120.848</v>
      </c>
      <c r="D5584" s="3" t="s">
        <v>8493</v>
      </c>
      <c r="E5584" s="3" t="s">
        <v>221</v>
      </c>
      <c r="F5584" s="3" t="s">
        <v>233</v>
      </c>
    </row>
    <row r="5585" spans="1:6" ht="12.6" customHeight="1" x14ac:dyDescent="0.15">
      <c r="A5585" s="5" t="s">
        <v>11216</v>
      </c>
      <c r="B5585" s="5" t="s">
        <v>11217</v>
      </c>
      <c r="C5585" s="6">
        <v>146.71800000000002</v>
      </c>
      <c r="D5585" s="5" t="s">
        <v>8493</v>
      </c>
      <c r="E5585" s="5" t="s">
        <v>221</v>
      </c>
      <c r="F5585" s="5" t="s">
        <v>233</v>
      </c>
    </row>
    <row r="5586" spans="1:6" ht="12.6" customHeight="1" x14ac:dyDescent="0.15">
      <c r="A5586" s="3" t="s">
        <v>11218</v>
      </c>
      <c r="B5586" s="3" t="s">
        <v>11219</v>
      </c>
      <c r="C5586" s="4">
        <v>77.064000000000007</v>
      </c>
      <c r="D5586" s="3" t="s">
        <v>8493</v>
      </c>
      <c r="E5586" s="3" t="s">
        <v>2361</v>
      </c>
      <c r="F5586" s="3" t="s">
        <v>233</v>
      </c>
    </row>
    <row r="5587" spans="1:6" ht="12.6" customHeight="1" x14ac:dyDescent="0.15">
      <c r="A5587" s="5" t="s">
        <v>11220</v>
      </c>
      <c r="B5587" s="5" t="s">
        <v>11221</v>
      </c>
      <c r="C5587" s="6">
        <v>96.33</v>
      </c>
      <c r="D5587" s="5" t="s">
        <v>8493</v>
      </c>
      <c r="E5587" s="5" t="s">
        <v>502</v>
      </c>
      <c r="F5587" s="5" t="s">
        <v>233</v>
      </c>
    </row>
    <row r="5588" spans="1:6" ht="12.6" customHeight="1" x14ac:dyDescent="0.15">
      <c r="A5588" s="3" t="s">
        <v>11222</v>
      </c>
      <c r="B5588" s="3" t="s">
        <v>11223</v>
      </c>
      <c r="C5588" s="4">
        <v>111.15</v>
      </c>
      <c r="D5588" s="3" t="s">
        <v>8493</v>
      </c>
      <c r="E5588" s="3" t="s">
        <v>229</v>
      </c>
      <c r="F5588" s="3" t="s">
        <v>233</v>
      </c>
    </row>
    <row r="5589" spans="1:6" ht="12.6" customHeight="1" x14ac:dyDescent="0.15">
      <c r="A5589" s="5" t="s">
        <v>11224</v>
      </c>
      <c r="B5589" s="5" t="s">
        <v>11225</v>
      </c>
      <c r="C5589" s="6">
        <v>155.61000000000001</v>
      </c>
      <c r="D5589" s="5" t="s">
        <v>8493</v>
      </c>
      <c r="E5589" s="5" t="s">
        <v>502</v>
      </c>
      <c r="F5589" s="5" t="s">
        <v>233</v>
      </c>
    </row>
    <row r="5590" spans="1:6" ht="12.6" customHeight="1" x14ac:dyDescent="0.15">
      <c r="A5590" s="3" t="s">
        <v>11226</v>
      </c>
      <c r="B5590" s="3" t="s">
        <v>11227</v>
      </c>
      <c r="C5590" s="4">
        <v>82.992000000000004</v>
      </c>
      <c r="D5590" s="3" t="s">
        <v>8493</v>
      </c>
      <c r="E5590" s="3" t="s">
        <v>229</v>
      </c>
      <c r="F5590" s="3" t="s">
        <v>233</v>
      </c>
    </row>
    <row r="5591" spans="1:6" ht="12.6" customHeight="1" x14ac:dyDescent="0.15">
      <c r="A5591" s="5" t="s">
        <v>11228</v>
      </c>
      <c r="B5591" s="5" t="s">
        <v>11229</v>
      </c>
      <c r="C5591" s="6">
        <v>158.70400000000001</v>
      </c>
      <c r="D5591" s="5" t="s">
        <v>8493</v>
      </c>
      <c r="E5591" s="5" t="s">
        <v>1412</v>
      </c>
      <c r="F5591" s="5" t="s">
        <v>233</v>
      </c>
    </row>
    <row r="5592" spans="1:6" ht="12.6" customHeight="1" x14ac:dyDescent="0.15">
      <c r="A5592" s="3" t="s">
        <v>11230</v>
      </c>
      <c r="B5592" s="3" t="s">
        <v>11231</v>
      </c>
      <c r="C5592" s="4">
        <v>146.71800000000002</v>
      </c>
      <c r="D5592" s="3" t="s">
        <v>8493</v>
      </c>
      <c r="E5592" s="3" t="s">
        <v>1412</v>
      </c>
      <c r="F5592" s="3" t="s">
        <v>233</v>
      </c>
    </row>
    <row r="5593" spans="1:6" ht="12.6" customHeight="1" x14ac:dyDescent="0.15">
      <c r="A5593" s="5" t="s">
        <v>11232</v>
      </c>
      <c r="B5593" s="5" t="s">
        <v>11233</v>
      </c>
      <c r="C5593" s="6">
        <v>155.61000000000001</v>
      </c>
      <c r="D5593" s="5" t="s">
        <v>8493</v>
      </c>
      <c r="E5593" s="5" t="s">
        <v>1412</v>
      </c>
      <c r="F5593" s="5" t="s">
        <v>233</v>
      </c>
    </row>
    <row r="5594" spans="1:6" ht="12.6" customHeight="1" x14ac:dyDescent="0.15">
      <c r="A5594" s="3" t="s">
        <v>11234</v>
      </c>
      <c r="B5594" s="3" t="s">
        <v>11235</v>
      </c>
      <c r="C5594" s="4">
        <v>90.402000000000015</v>
      </c>
      <c r="D5594" s="3" t="s">
        <v>8493</v>
      </c>
      <c r="E5594" s="3" t="s">
        <v>482</v>
      </c>
      <c r="F5594" s="3" t="s">
        <v>233</v>
      </c>
    </row>
    <row r="5595" spans="1:6" ht="12.6" customHeight="1" x14ac:dyDescent="0.15">
      <c r="A5595" s="5" t="s">
        <v>11236</v>
      </c>
      <c r="B5595" s="5" t="s">
        <v>11237</v>
      </c>
      <c r="C5595" s="6">
        <v>280.09800000000001</v>
      </c>
      <c r="D5595" s="5" t="s">
        <v>8493</v>
      </c>
      <c r="E5595" s="5" t="s">
        <v>361</v>
      </c>
      <c r="F5595" s="5" t="s">
        <v>233</v>
      </c>
    </row>
    <row r="5596" spans="1:6" ht="12.6" customHeight="1" x14ac:dyDescent="0.15">
      <c r="A5596" s="3" t="s">
        <v>11238</v>
      </c>
      <c r="B5596" s="3" t="s">
        <v>11239</v>
      </c>
      <c r="C5596" s="4">
        <v>182.286</v>
      </c>
      <c r="D5596" s="3" t="s">
        <v>8493</v>
      </c>
      <c r="E5596" s="3" t="s">
        <v>361</v>
      </c>
      <c r="F5596" s="3" t="s">
        <v>233</v>
      </c>
    </row>
    <row r="5597" spans="1:6" ht="12.6" customHeight="1" x14ac:dyDescent="0.15">
      <c r="A5597" s="5" t="s">
        <v>11240</v>
      </c>
      <c r="B5597" s="5" t="s">
        <v>11239</v>
      </c>
      <c r="C5597" s="6">
        <v>118.31300000000002</v>
      </c>
      <c r="D5597" s="5" t="s">
        <v>8784</v>
      </c>
      <c r="E5597" s="5" t="s">
        <v>361</v>
      </c>
      <c r="F5597" s="5" t="s">
        <v>233</v>
      </c>
    </row>
    <row r="5598" spans="1:6" ht="12.6" customHeight="1" x14ac:dyDescent="0.15">
      <c r="A5598" s="3" t="s">
        <v>11241</v>
      </c>
      <c r="B5598" s="3" t="s">
        <v>11242</v>
      </c>
      <c r="C5598" s="4">
        <v>502.39799999999997</v>
      </c>
      <c r="D5598" s="3" t="s">
        <v>8493</v>
      </c>
      <c r="E5598" s="3" t="s">
        <v>221</v>
      </c>
      <c r="F5598" s="3" t="s">
        <v>233</v>
      </c>
    </row>
    <row r="5599" spans="1:6" ht="12.6" customHeight="1" x14ac:dyDescent="0.15">
      <c r="A5599" s="5" t="s">
        <v>11243</v>
      </c>
      <c r="B5599" s="5" t="s">
        <v>11244</v>
      </c>
      <c r="C5599" s="6">
        <v>161.53800000000001</v>
      </c>
      <c r="D5599" s="5" t="s">
        <v>8493</v>
      </c>
      <c r="E5599" s="5" t="s">
        <v>221</v>
      </c>
      <c r="F5599" s="5" t="s">
        <v>233</v>
      </c>
    </row>
    <row r="5600" spans="1:6" ht="12.6" customHeight="1" x14ac:dyDescent="0.15">
      <c r="A5600" s="3" t="s">
        <v>11245</v>
      </c>
      <c r="B5600" s="3" t="s">
        <v>11246</v>
      </c>
      <c r="C5600" s="4">
        <v>67.963999999999999</v>
      </c>
      <c r="D5600" s="3" t="s">
        <v>4071</v>
      </c>
      <c r="E5600" s="3" t="s">
        <v>221</v>
      </c>
      <c r="F5600" s="3" t="s">
        <v>233</v>
      </c>
    </row>
    <row r="5601" spans="1:6" ht="12.6" customHeight="1" x14ac:dyDescent="0.15">
      <c r="A5601" s="5" t="s">
        <v>11247</v>
      </c>
      <c r="B5601" s="5" t="s">
        <v>11248</v>
      </c>
      <c r="C5601" s="6">
        <v>129.62299999999999</v>
      </c>
      <c r="D5601" s="5" t="s">
        <v>74</v>
      </c>
      <c r="E5601" s="5" t="s">
        <v>361</v>
      </c>
      <c r="F5601" s="5" t="s">
        <v>3591</v>
      </c>
    </row>
    <row r="5602" spans="1:6" ht="12.6" customHeight="1" x14ac:dyDescent="0.15">
      <c r="A5602" s="3" t="s">
        <v>11249</v>
      </c>
      <c r="B5602" s="3" t="s">
        <v>11250</v>
      </c>
      <c r="C5602" s="4">
        <v>486.38200000000001</v>
      </c>
      <c r="D5602" s="3" t="s">
        <v>74</v>
      </c>
      <c r="E5602" s="3" t="s">
        <v>10</v>
      </c>
      <c r="F5602" s="3" t="s">
        <v>3591</v>
      </c>
    </row>
    <row r="5603" spans="1:6" ht="12.6" customHeight="1" x14ac:dyDescent="0.15">
      <c r="A5603" s="5" t="s">
        <v>11251</v>
      </c>
      <c r="B5603" s="5" t="s">
        <v>11252</v>
      </c>
      <c r="C5603" s="6">
        <v>201.006</v>
      </c>
      <c r="D5603" s="5" t="s">
        <v>74</v>
      </c>
      <c r="E5603" s="5" t="s">
        <v>361</v>
      </c>
      <c r="F5603" s="5" t="s">
        <v>3591</v>
      </c>
    </row>
    <row r="5604" spans="1:6" ht="12.6" customHeight="1" x14ac:dyDescent="0.15">
      <c r="A5604" s="3" t="s">
        <v>11253</v>
      </c>
      <c r="B5604" s="3" t="s">
        <v>11254</v>
      </c>
      <c r="C5604" s="4">
        <v>316.06900000000002</v>
      </c>
      <c r="D5604" s="3" t="s">
        <v>74</v>
      </c>
      <c r="E5604" s="3" t="s">
        <v>361</v>
      </c>
      <c r="F5604" s="3" t="s">
        <v>3591</v>
      </c>
    </row>
    <row r="5605" spans="1:6" ht="12.6" customHeight="1" x14ac:dyDescent="0.15">
      <c r="A5605" s="5" t="s">
        <v>11255</v>
      </c>
      <c r="B5605" s="5" t="s">
        <v>11256</v>
      </c>
      <c r="C5605" s="6">
        <v>223.57399999999998</v>
      </c>
      <c r="D5605" s="5" t="s">
        <v>74</v>
      </c>
      <c r="E5605" s="5" t="s">
        <v>229</v>
      </c>
      <c r="F5605" s="5" t="s">
        <v>3591</v>
      </c>
    </row>
    <row r="5606" spans="1:6" ht="12.6" customHeight="1" x14ac:dyDescent="0.15">
      <c r="A5606" s="3" t="s">
        <v>11257</v>
      </c>
      <c r="B5606" s="3" t="s">
        <v>11258</v>
      </c>
      <c r="C5606" s="4">
        <v>117.09099999999999</v>
      </c>
      <c r="D5606" s="3" t="s">
        <v>74</v>
      </c>
      <c r="E5606" s="3" t="s">
        <v>344</v>
      </c>
      <c r="F5606" s="3" t="s">
        <v>3591</v>
      </c>
    </row>
    <row r="5607" spans="1:6" ht="12.6" customHeight="1" x14ac:dyDescent="0.15">
      <c r="A5607" s="5" t="s">
        <v>11259</v>
      </c>
      <c r="B5607" s="5" t="s">
        <v>11260</v>
      </c>
      <c r="C5607" s="6">
        <v>109.10900000000001</v>
      </c>
      <c r="D5607" s="5" t="s">
        <v>74</v>
      </c>
      <c r="E5607" s="5" t="s">
        <v>344</v>
      </c>
      <c r="F5607" s="5" t="s">
        <v>3591</v>
      </c>
    </row>
    <row r="5608" spans="1:6" ht="12.6" customHeight="1" x14ac:dyDescent="0.15">
      <c r="A5608" s="3" t="s">
        <v>11261</v>
      </c>
      <c r="B5608" s="3" t="s">
        <v>11262</v>
      </c>
      <c r="C5608" s="4">
        <v>163.072</v>
      </c>
      <c r="D5608" s="3" t="s">
        <v>74</v>
      </c>
      <c r="E5608" s="3" t="s">
        <v>344</v>
      </c>
      <c r="F5608" s="3" t="s">
        <v>3591</v>
      </c>
    </row>
    <row r="5609" spans="1:6" ht="12.6" customHeight="1" x14ac:dyDescent="0.15">
      <c r="A5609" s="5" t="s">
        <v>11263</v>
      </c>
      <c r="B5609" s="5" t="s">
        <v>11264</v>
      </c>
      <c r="C5609" s="6">
        <v>228.774</v>
      </c>
      <c r="D5609" s="5" t="s">
        <v>74</v>
      </c>
      <c r="E5609" s="5" t="s">
        <v>10</v>
      </c>
      <c r="F5609" s="5" t="s">
        <v>3591</v>
      </c>
    </row>
    <row r="5610" spans="1:6" ht="12.6" customHeight="1" x14ac:dyDescent="0.15">
      <c r="A5610" s="3" t="s">
        <v>11265</v>
      </c>
      <c r="B5610" s="3" t="s">
        <v>11266</v>
      </c>
      <c r="C5610" s="4">
        <v>357.18799999999999</v>
      </c>
      <c r="D5610" s="3" t="s">
        <v>74</v>
      </c>
      <c r="E5610" s="3" t="s">
        <v>15</v>
      </c>
      <c r="F5610" s="3" t="s">
        <v>3591</v>
      </c>
    </row>
    <row r="5611" spans="1:6" ht="12.6" customHeight="1" x14ac:dyDescent="0.15">
      <c r="A5611" s="5" t="s">
        <v>11267</v>
      </c>
      <c r="B5611" s="5" t="s">
        <v>11268</v>
      </c>
      <c r="C5611" s="6">
        <v>134.017</v>
      </c>
      <c r="D5611" s="5" t="s">
        <v>74</v>
      </c>
      <c r="E5611" s="5" t="s">
        <v>361</v>
      </c>
      <c r="F5611" s="5" t="s">
        <v>3591</v>
      </c>
    </row>
    <row r="5612" spans="1:6" ht="12.6" customHeight="1" x14ac:dyDescent="0.15">
      <c r="A5612" s="3" t="s">
        <v>11269</v>
      </c>
      <c r="B5612" s="3" t="s">
        <v>11270</v>
      </c>
      <c r="C5612" s="4">
        <v>506.54500000000002</v>
      </c>
      <c r="D5612" s="3" t="s">
        <v>74</v>
      </c>
      <c r="E5612" s="3" t="s">
        <v>10</v>
      </c>
      <c r="F5612" s="3" t="s">
        <v>3591</v>
      </c>
    </row>
    <row r="5613" spans="1:6" ht="12.6" customHeight="1" x14ac:dyDescent="0.15">
      <c r="A5613" s="5" t="s">
        <v>11271</v>
      </c>
      <c r="B5613" s="5" t="s">
        <v>11272</v>
      </c>
      <c r="C5613" s="6">
        <v>300.78100000000001</v>
      </c>
      <c r="D5613" s="5" t="s">
        <v>74</v>
      </c>
      <c r="E5613" s="5" t="s">
        <v>361</v>
      </c>
      <c r="F5613" s="5" t="s">
        <v>3591</v>
      </c>
    </row>
    <row r="5614" spans="1:6" ht="12.6" customHeight="1" x14ac:dyDescent="0.15">
      <c r="A5614" s="3" t="s">
        <v>11273</v>
      </c>
      <c r="B5614" s="3" t="s">
        <v>11274</v>
      </c>
      <c r="C5614" s="4">
        <v>176.358</v>
      </c>
      <c r="D5614" s="3" t="s">
        <v>2764</v>
      </c>
      <c r="E5614" s="3" t="s">
        <v>10</v>
      </c>
      <c r="F5614" s="3" t="s">
        <v>233</v>
      </c>
    </row>
    <row r="5615" spans="1:6" ht="12.6" customHeight="1" x14ac:dyDescent="0.15">
      <c r="A5615" s="5" t="s">
        <v>11275</v>
      </c>
      <c r="B5615" s="5" t="s">
        <v>11276</v>
      </c>
      <c r="C5615" s="6">
        <v>15.600000000000001</v>
      </c>
      <c r="D5615" s="5" t="s">
        <v>9</v>
      </c>
      <c r="E5615" s="5" t="s">
        <v>15</v>
      </c>
      <c r="F5615" s="5" t="s">
        <v>7522</v>
      </c>
    </row>
    <row r="5616" spans="1:6" ht="12.6" customHeight="1" x14ac:dyDescent="0.15">
      <c r="A5616" s="3" t="s">
        <v>11277</v>
      </c>
      <c r="B5616" s="3" t="s">
        <v>11278</v>
      </c>
      <c r="C5616" s="4">
        <v>13.26</v>
      </c>
      <c r="D5616" s="3" t="s">
        <v>9</v>
      </c>
      <c r="E5616" s="3" t="s">
        <v>15</v>
      </c>
      <c r="F5616" s="3" t="s">
        <v>7522</v>
      </c>
    </row>
    <row r="5617" spans="1:6" ht="12.6" customHeight="1" x14ac:dyDescent="0.15">
      <c r="A5617" s="5" t="s">
        <v>11279</v>
      </c>
      <c r="B5617" s="5" t="s">
        <v>11280</v>
      </c>
      <c r="C5617" s="6">
        <v>78.546000000000006</v>
      </c>
      <c r="D5617" s="5" t="s">
        <v>8493</v>
      </c>
      <c r="E5617" s="5" t="s">
        <v>218</v>
      </c>
      <c r="F5617" s="5" t="s">
        <v>233</v>
      </c>
    </row>
    <row r="5618" spans="1:6" ht="12.6" customHeight="1" x14ac:dyDescent="0.15">
      <c r="A5618" s="3" t="s">
        <v>11281</v>
      </c>
      <c r="B5618" s="3" t="s">
        <v>11282</v>
      </c>
      <c r="C5618" s="4">
        <v>72.617999999999995</v>
      </c>
      <c r="D5618" s="3" t="s">
        <v>8493</v>
      </c>
      <c r="E5618" s="3" t="s">
        <v>218</v>
      </c>
      <c r="F5618" s="3" t="s">
        <v>233</v>
      </c>
    </row>
    <row r="5619" spans="1:6" ht="12.6" customHeight="1" x14ac:dyDescent="0.15">
      <c r="A5619" s="5" t="s">
        <v>11283</v>
      </c>
      <c r="B5619" s="5" t="s">
        <v>11284</v>
      </c>
      <c r="C5619" s="6">
        <v>178.35999999999999</v>
      </c>
      <c r="D5619" s="5" t="s">
        <v>528</v>
      </c>
      <c r="E5619" s="5" t="s">
        <v>221</v>
      </c>
      <c r="F5619" s="5" t="s">
        <v>233</v>
      </c>
    </row>
    <row r="5620" spans="1:6" ht="12.6" customHeight="1" x14ac:dyDescent="0.15">
      <c r="A5620" s="3" t="s">
        <v>11285</v>
      </c>
      <c r="B5620" s="3" t="s">
        <v>11286</v>
      </c>
      <c r="C5620" s="4">
        <v>63.726000000000006</v>
      </c>
      <c r="D5620" s="3" t="s">
        <v>8493</v>
      </c>
      <c r="E5620" s="3" t="s">
        <v>487</v>
      </c>
      <c r="F5620" s="3" t="s">
        <v>233</v>
      </c>
    </row>
    <row r="5621" spans="1:6" ht="12.6" customHeight="1" x14ac:dyDescent="0.15">
      <c r="A5621" s="5" t="s">
        <v>11287</v>
      </c>
      <c r="B5621" s="5" t="s">
        <v>11288</v>
      </c>
      <c r="C5621" s="6">
        <v>45.942000000000007</v>
      </c>
      <c r="D5621" s="5" t="s">
        <v>8493</v>
      </c>
      <c r="E5621" s="5" t="s">
        <v>221</v>
      </c>
      <c r="F5621" s="5" t="s">
        <v>233</v>
      </c>
    </row>
    <row r="5622" spans="1:6" ht="12.6" customHeight="1" x14ac:dyDescent="0.15">
      <c r="A5622" s="3" t="s">
        <v>11289</v>
      </c>
      <c r="B5622" s="3" t="s">
        <v>11290</v>
      </c>
      <c r="C5622" s="4">
        <v>56.316000000000003</v>
      </c>
      <c r="D5622" s="3" t="s">
        <v>461</v>
      </c>
      <c r="E5622" s="3" t="s">
        <v>106</v>
      </c>
      <c r="F5622" s="3" t="s">
        <v>233</v>
      </c>
    </row>
    <row r="5623" spans="1:6" ht="12.6" customHeight="1" x14ac:dyDescent="0.15">
      <c r="A5623" s="5" t="s">
        <v>11291</v>
      </c>
      <c r="B5623" s="5" t="s">
        <v>11292</v>
      </c>
      <c r="C5623" s="6">
        <v>44.589999999999996</v>
      </c>
      <c r="D5623" s="5" t="s">
        <v>528</v>
      </c>
      <c r="E5623" s="5" t="s">
        <v>344</v>
      </c>
      <c r="F5623" s="5" t="s">
        <v>233</v>
      </c>
    </row>
    <row r="5624" spans="1:6" ht="12.6" customHeight="1" x14ac:dyDescent="0.15">
      <c r="A5624" s="3" t="s">
        <v>11293</v>
      </c>
      <c r="B5624" s="3" t="s">
        <v>11294</v>
      </c>
      <c r="C5624" s="4">
        <v>59.423000000000002</v>
      </c>
      <c r="D5624" s="3" t="s">
        <v>8493</v>
      </c>
      <c r="E5624" s="3" t="s">
        <v>106</v>
      </c>
      <c r="F5624" s="3" t="s">
        <v>233</v>
      </c>
    </row>
    <row r="5625" spans="1:6" ht="12.6" customHeight="1" x14ac:dyDescent="0.15">
      <c r="A5625" s="5" t="s">
        <v>11295</v>
      </c>
      <c r="B5625" s="5" t="s">
        <v>11296</v>
      </c>
      <c r="C5625" s="6">
        <v>117.078</v>
      </c>
      <c r="D5625" s="5" t="s">
        <v>8493</v>
      </c>
      <c r="E5625" s="5" t="s">
        <v>344</v>
      </c>
      <c r="F5625" s="5" t="s">
        <v>233</v>
      </c>
    </row>
    <row r="5626" spans="1:6" ht="12.6" customHeight="1" x14ac:dyDescent="0.15">
      <c r="A5626" s="3" t="s">
        <v>11297</v>
      </c>
      <c r="B5626" s="3" t="s">
        <v>11298</v>
      </c>
      <c r="C5626" s="4">
        <v>161.53800000000001</v>
      </c>
      <c r="D5626" s="3" t="s">
        <v>8493</v>
      </c>
      <c r="E5626" s="3" t="s">
        <v>106</v>
      </c>
      <c r="F5626" s="3" t="s">
        <v>233</v>
      </c>
    </row>
    <row r="5627" spans="1:6" ht="12.6" customHeight="1" x14ac:dyDescent="0.15">
      <c r="A5627" s="5" t="s">
        <v>11299</v>
      </c>
      <c r="B5627" s="5" t="s">
        <v>11300</v>
      </c>
      <c r="C5627" s="6">
        <v>42.978000000000002</v>
      </c>
      <c r="D5627" s="5" t="s">
        <v>8493</v>
      </c>
      <c r="E5627" s="5" t="s">
        <v>10</v>
      </c>
      <c r="F5627" s="5" t="s">
        <v>233</v>
      </c>
    </row>
    <row r="5628" spans="1:6" ht="12.6" customHeight="1" x14ac:dyDescent="0.15">
      <c r="A5628" s="3" t="s">
        <v>11301</v>
      </c>
      <c r="B5628" s="3" t="s">
        <v>11302</v>
      </c>
      <c r="C5628" s="4">
        <v>36.946000000000005</v>
      </c>
      <c r="D5628" s="3" t="s">
        <v>528</v>
      </c>
      <c r="E5628" s="3" t="s">
        <v>10</v>
      </c>
      <c r="F5628" s="3" t="s">
        <v>233</v>
      </c>
    </row>
    <row r="5629" spans="1:6" ht="12.6" customHeight="1" x14ac:dyDescent="0.15">
      <c r="A5629" s="5" t="s">
        <v>11303</v>
      </c>
      <c r="B5629" s="5" t="s">
        <v>11304</v>
      </c>
      <c r="C5629" s="6">
        <v>157.09200000000001</v>
      </c>
      <c r="D5629" s="5" t="s">
        <v>8493</v>
      </c>
      <c r="E5629" s="5" t="s">
        <v>221</v>
      </c>
      <c r="F5629" s="5" t="s">
        <v>233</v>
      </c>
    </row>
    <row r="5630" spans="1:6" ht="12.6" customHeight="1" x14ac:dyDescent="0.15">
      <c r="A5630" s="3" t="s">
        <v>11305</v>
      </c>
      <c r="B5630" s="3" t="s">
        <v>11306</v>
      </c>
      <c r="C5630" s="4">
        <v>47.423999999999999</v>
      </c>
      <c r="D5630" s="3" t="s">
        <v>8493</v>
      </c>
      <c r="E5630" s="3" t="s">
        <v>10</v>
      </c>
      <c r="F5630" s="3" t="s">
        <v>233</v>
      </c>
    </row>
    <row r="5631" spans="1:6" ht="12.6" customHeight="1" x14ac:dyDescent="0.15">
      <c r="A5631" s="5" t="s">
        <v>11307</v>
      </c>
      <c r="B5631" s="5" t="s">
        <v>11308</v>
      </c>
      <c r="C5631" s="6">
        <v>329.05600000000004</v>
      </c>
      <c r="D5631" s="5" t="s">
        <v>8493</v>
      </c>
      <c r="E5631" s="5" t="s">
        <v>10</v>
      </c>
      <c r="F5631" s="5" t="s">
        <v>233</v>
      </c>
    </row>
    <row r="5632" spans="1:6" ht="12.6" customHeight="1" x14ac:dyDescent="0.15">
      <c r="A5632" s="3" t="s">
        <v>11309</v>
      </c>
      <c r="B5632" s="3" t="s">
        <v>11310</v>
      </c>
      <c r="C5632" s="4">
        <v>196.56</v>
      </c>
      <c r="D5632" s="3" t="s">
        <v>8493</v>
      </c>
      <c r="E5632" s="3" t="s">
        <v>8785</v>
      </c>
      <c r="F5632" s="3" t="s">
        <v>233</v>
      </c>
    </row>
    <row r="5633" spans="1:6" ht="12.6" customHeight="1" x14ac:dyDescent="0.15">
      <c r="A5633" s="5" t="s">
        <v>11311</v>
      </c>
      <c r="B5633" s="5" t="s">
        <v>11312</v>
      </c>
      <c r="C5633" s="6">
        <v>191.178</v>
      </c>
      <c r="D5633" s="5" t="s">
        <v>461</v>
      </c>
      <c r="E5633" s="5" t="s">
        <v>221</v>
      </c>
      <c r="F5633" s="5" t="s">
        <v>233</v>
      </c>
    </row>
    <row r="5634" spans="1:6" ht="12.6" customHeight="1" x14ac:dyDescent="0.15">
      <c r="A5634" s="3" t="s">
        <v>11313</v>
      </c>
      <c r="B5634" s="3" t="s">
        <v>11314</v>
      </c>
      <c r="C5634" s="4">
        <v>74.100000000000009</v>
      </c>
      <c r="D5634" s="3" t="s">
        <v>8493</v>
      </c>
      <c r="E5634" s="3" t="s">
        <v>10</v>
      </c>
      <c r="F5634" s="3" t="s">
        <v>233</v>
      </c>
    </row>
    <row r="5635" spans="1:6" ht="12.6" customHeight="1" x14ac:dyDescent="0.15">
      <c r="A5635" s="5" t="s">
        <v>11315</v>
      </c>
      <c r="B5635" s="5" t="s">
        <v>11316</v>
      </c>
      <c r="C5635" s="6">
        <v>90.402000000000015</v>
      </c>
      <c r="D5635" s="5" t="s">
        <v>461</v>
      </c>
      <c r="E5635" s="5" t="s">
        <v>221</v>
      </c>
      <c r="F5635" s="5" t="s">
        <v>233</v>
      </c>
    </row>
    <row r="5636" spans="1:6" ht="12.6" customHeight="1" x14ac:dyDescent="0.15">
      <c r="A5636" s="3" t="s">
        <v>11317</v>
      </c>
      <c r="B5636" s="3" t="s">
        <v>11318</v>
      </c>
      <c r="C5636" s="4">
        <v>38.22</v>
      </c>
      <c r="D5636" s="3" t="s">
        <v>528</v>
      </c>
      <c r="E5636" s="3" t="s">
        <v>10</v>
      </c>
      <c r="F5636" s="3" t="s">
        <v>233</v>
      </c>
    </row>
    <row r="5637" spans="1:6" ht="12.6" customHeight="1" x14ac:dyDescent="0.15">
      <c r="A5637" s="5" t="s">
        <v>11319</v>
      </c>
      <c r="B5637" s="5" t="s">
        <v>11320</v>
      </c>
      <c r="C5637" s="6">
        <v>47.423999999999999</v>
      </c>
      <c r="D5637" s="5" t="s">
        <v>8493</v>
      </c>
      <c r="E5637" s="5" t="s">
        <v>10</v>
      </c>
      <c r="F5637" s="5" t="s">
        <v>233</v>
      </c>
    </row>
    <row r="5638" spans="1:6" ht="12.6" customHeight="1" x14ac:dyDescent="0.15">
      <c r="A5638" s="3" t="s">
        <v>11321</v>
      </c>
      <c r="B5638" s="3" t="s">
        <v>11322</v>
      </c>
      <c r="C5638" s="4">
        <v>51.87</v>
      </c>
      <c r="D5638" s="3" t="s">
        <v>8493</v>
      </c>
      <c r="E5638" s="3" t="s">
        <v>344</v>
      </c>
      <c r="F5638" s="3" t="s">
        <v>233</v>
      </c>
    </row>
    <row r="5639" spans="1:6" ht="12.6" customHeight="1" x14ac:dyDescent="0.15">
      <c r="A5639" s="5" t="s">
        <v>11323</v>
      </c>
      <c r="B5639" s="5" t="s">
        <v>11324</v>
      </c>
      <c r="C5639" s="6">
        <v>45.864000000000004</v>
      </c>
      <c r="D5639" s="5" t="s">
        <v>10727</v>
      </c>
      <c r="E5639" s="5" t="s">
        <v>10</v>
      </c>
      <c r="F5639" s="5" t="s">
        <v>233</v>
      </c>
    </row>
    <row r="5640" spans="1:6" ht="12.6" customHeight="1" x14ac:dyDescent="0.15">
      <c r="A5640" s="3" t="s">
        <v>11325</v>
      </c>
      <c r="B5640" s="3" t="s">
        <v>11326</v>
      </c>
      <c r="C5640" s="4">
        <v>28.158000000000001</v>
      </c>
      <c r="D5640" s="3" t="s">
        <v>8493</v>
      </c>
      <c r="E5640" s="3" t="s">
        <v>10</v>
      </c>
      <c r="F5640" s="3" t="s">
        <v>233</v>
      </c>
    </row>
    <row r="5641" spans="1:6" ht="12.6" customHeight="1" x14ac:dyDescent="0.15">
      <c r="A5641" s="5" t="s">
        <v>11327</v>
      </c>
      <c r="B5641" s="5" t="s">
        <v>11328</v>
      </c>
      <c r="C5641" s="6">
        <v>72.617999999999995</v>
      </c>
      <c r="D5641" s="5" t="s">
        <v>8493</v>
      </c>
      <c r="E5641" s="5" t="s">
        <v>487</v>
      </c>
      <c r="F5641" s="5" t="s">
        <v>233</v>
      </c>
    </row>
    <row r="5642" spans="1:6" ht="12.6" customHeight="1" x14ac:dyDescent="0.15">
      <c r="A5642" s="3" t="s">
        <v>11329</v>
      </c>
      <c r="B5642" s="3" t="s">
        <v>11330</v>
      </c>
      <c r="C5642" s="4">
        <v>14.079000000000001</v>
      </c>
      <c r="D5642" s="3" t="s">
        <v>8493</v>
      </c>
      <c r="E5642" s="3" t="s">
        <v>10</v>
      </c>
      <c r="F5642" s="3" t="s">
        <v>233</v>
      </c>
    </row>
    <row r="5643" spans="1:6" ht="12.6" customHeight="1" x14ac:dyDescent="0.15">
      <c r="A5643" s="5" t="s">
        <v>11331</v>
      </c>
      <c r="B5643" s="5" t="s">
        <v>11332</v>
      </c>
      <c r="C5643" s="6">
        <v>67.86</v>
      </c>
      <c r="D5643" s="5" t="s">
        <v>9</v>
      </c>
      <c r="E5643" s="5" t="s">
        <v>221</v>
      </c>
      <c r="F5643" s="5" t="s">
        <v>233</v>
      </c>
    </row>
    <row r="5644" spans="1:6" ht="12.6" customHeight="1" x14ac:dyDescent="0.15">
      <c r="A5644" s="3" t="s">
        <v>11333</v>
      </c>
      <c r="B5644" s="3" t="s">
        <v>11334</v>
      </c>
      <c r="C5644" s="4">
        <v>45.942000000000007</v>
      </c>
      <c r="D5644" s="3" t="s">
        <v>8493</v>
      </c>
      <c r="E5644" s="3" t="s">
        <v>344</v>
      </c>
      <c r="F5644" s="3" t="s">
        <v>233</v>
      </c>
    </row>
    <row r="5645" spans="1:6" ht="12.6" customHeight="1" x14ac:dyDescent="0.15">
      <c r="A5645" s="5" t="s">
        <v>11335</v>
      </c>
      <c r="B5645" s="5" t="s">
        <v>11336</v>
      </c>
      <c r="C5645" s="6">
        <v>16.302</v>
      </c>
      <c r="D5645" s="5" t="s">
        <v>8493</v>
      </c>
      <c r="E5645" s="5" t="s">
        <v>218</v>
      </c>
      <c r="F5645" s="5" t="s">
        <v>233</v>
      </c>
    </row>
    <row r="5646" spans="1:6" ht="12.6" customHeight="1" x14ac:dyDescent="0.15">
      <c r="A5646" s="3" t="s">
        <v>11337</v>
      </c>
      <c r="B5646" s="3" t="s">
        <v>11338</v>
      </c>
      <c r="C5646" s="4">
        <v>23.035999999999998</v>
      </c>
      <c r="D5646" s="3" t="s">
        <v>11339</v>
      </c>
      <c r="E5646" s="3" t="s">
        <v>218</v>
      </c>
      <c r="F5646" s="3" t="s">
        <v>233</v>
      </c>
    </row>
    <row r="5647" spans="1:6" ht="12.6" customHeight="1" x14ac:dyDescent="0.15">
      <c r="A5647" s="5" t="s">
        <v>11340</v>
      </c>
      <c r="B5647" s="5" t="s">
        <v>11341</v>
      </c>
      <c r="C5647" s="6">
        <v>502.39799999999997</v>
      </c>
      <c r="D5647" s="5" t="s">
        <v>8493</v>
      </c>
      <c r="E5647" s="5" t="s">
        <v>487</v>
      </c>
      <c r="F5647" s="5" t="s">
        <v>233</v>
      </c>
    </row>
    <row r="5648" spans="1:6" ht="12.6" customHeight="1" x14ac:dyDescent="0.15">
      <c r="A5648" s="3" t="s">
        <v>11342</v>
      </c>
      <c r="B5648" s="3" t="s">
        <v>11343</v>
      </c>
      <c r="C5648" s="4">
        <v>87.438000000000017</v>
      </c>
      <c r="D5648" s="3" t="s">
        <v>8493</v>
      </c>
      <c r="E5648" s="3" t="s">
        <v>10</v>
      </c>
      <c r="F5648" s="3" t="s">
        <v>233</v>
      </c>
    </row>
    <row r="5649" spans="1:6" ht="12.6" customHeight="1" x14ac:dyDescent="0.15">
      <c r="A5649" s="5" t="s">
        <v>11344</v>
      </c>
      <c r="B5649" s="5" t="s">
        <v>11345</v>
      </c>
      <c r="C5649" s="6">
        <v>31.85</v>
      </c>
      <c r="D5649" s="5" t="s">
        <v>528</v>
      </c>
      <c r="E5649" s="5" t="s">
        <v>229</v>
      </c>
      <c r="F5649" s="5" t="s">
        <v>233</v>
      </c>
    </row>
    <row r="5650" spans="1:6" ht="12.6" customHeight="1" x14ac:dyDescent="0.15">
      <c r="A5650" s="3" t="s">
        <v>11346</v>
      </c>
      <c r="B5650" s="3" t="s">
        <v>11347</v>
      </c>
      <c r="C5650" s="4">
        <v>37.050000000000004</v>
      </c>
      <c r="D5650" s="3" t="s">
        <v>8493</v>
      </c>
      <c r="E5650" s="3" t="s">
        <v>344</v>
      </c>
      <c r="F5650" s="3" t="s">
        <v>233</v>
      </c>
    </row>
    <row r="5651" spans="1:6" ht="12.6" customHeight="1" x14ac:dyDescent="0.15">
      <c r="A5651" s="5" t="s">
        <v>11348</v>
      </c>
      <c r="B5651" s="5" t="s">
        <v>11349</v>
      </c>
      <c r="C5651" s="6">
        <v>76.076000000000008</v>
      </c>
      <c r="D5651" s="5" t="s">
        <v>9</v>
      </c>
      <c r="E5651" s="5" t="s">
        <v>344</v>
      </c>
      <c r="F5651" s="5" t="s">
        <v>233</v>
      </c>
    </row>
    <row r="5652" spans="1:6" ht="12.6" customHeight="1" x14ac:dyDescent="0.15">
      <c r="A5652" s="3" t="s">
        <v>11350</v>
      </c>
      <c r="B5652" s="3" t="s">
        <v>11351</v>
      </c>
      <c r="C5652" s="4">
        <v>67.873000000000005</v>
      </c>
      <c r="D5652" s="3" t="s">
        <v>9</v>
      </c>
      <c r="E5652" s="3" t="s">
        <v>229</v>
      </c>
      <c r="F5652" s="3" t="s">
        <v>233</v>
      </c>
    </row>
    <row r="5653" spans="1:6" ht="12.6" customHeight="1" x14ac:dyDescent="0.15">
      <c r="A5653" s="5" t="s">
        <v>11352</v>
      </c>
      <c r="B5653" s="5" t="s">
        <v>11353</v>
      </c>
      <c r="C5653" s="6">
        <v>16.302</v>
      </c>
      <c r="D5653" s="5" t="s">
        <v>461</v>
      </c>
      <c r="E5653" s="5" t="s">
        <v>229</v>
      </c>
      <c r="F5653" s="5" t="s">
        <v>233</v>
      </c>
    </row>
    <row r="5654" spans="1:6" ht="12.6" customHeight="1" x14ac:dyDescent="0.15">
      <c r="A5654" s="3" t="s">
        <v>11354</v>
      </c>
      <c r="B5654" s="3" t="s">
        <v>11355</v>
      </c>
      <c r="C5654" s="4">
        <v>44.460000000000008</v>
      </c>
      <c r="D5654" s="3" t="s">
        <v>8493</v>
      </c>
      <c r="E5654" s="3" t="s">
        <v>221</v>
      </c>
      <c r="F5654" s="3" t="s">
        <v>233</v>
      </c>
    </row>
    <row r="5655" spans="1:6" ht="12.6" customHeight="1" x14ac:dyDescent="0.15">
      <c r="A5655" s="5" t="s">
        <v>11356</v>
      </c>
      <c r="B5655" s="5" t="s">
        <v>11357</v>
      </c>
      <c r="C5655" s="6">
        <v>57.798000000000002</v>
      </c>
      <c r="D5655" s="5" t="s">
        <v>461</v>
      </c>
      <c r="E5655" s="5" t="s">
        <v>221</v>
      </c>
      <c r="F5655" s="5" t="s">
        <v>233</v>
      </c>
    </row>
    <row r="5656" spans="1:6" ht="12.6" customHeight="1" x14ac:dyDescent="0.15">
      <c r="A5656" s="3" t="s">
        <v>11358</v>
      </c>
      <c r="B5656" s="3" t="s">
        <v>11359</v>
      </c>
      <c r="C5656" s="4">
        <v>51.87</v>
      </c>
      <c r="D5656" s="3" t="s">
        <v>9</v>
      </c>
      <c r="E5656" s="3" t="s">
        <v>361</v>
      </c>
      <c r="F5656" s="3" t="s">
        <v>233</v>
      </c>
    </row>
    <row r="5657" spans="1:6" ht="12.6" customHeight="1" x14ac:dyDescent="0.15">
      <c r="A5657" s="5" t="s">
        <v>11360</v>
      </c>
      <c r="B5657" s="5" t="s">
        <v>11361</v>
      </c>
      <c r="C5657" s="6">
        <v>42.978000000000002</v>
      </c>
      <c r="D5657" s="5" t="s">
        <v>8493</v>
      </c>
      <c r="E5657" s="5" t="s">
        <v>361</v>
      </c>
      <c r="F5657" s="5" t="s">
        <v>233</v>
      </c>
    </row>
    <row r="5658" spans="1:6" ht="12.6" customHeight="1" x14ac:dyDescent="0.15">
      <c r="A5658" s="3" t="s">
        <v>11362</v>
      </c>
      <c r="B5658" s="3" t="s">
        <v>11363</v>
      </c>
      <c r="C5658" s="4">
        <v>38.22</v>
      </c>
      <c r="D5658" s="3" t="s">
        <v>528</v>
      </c>
      <c r="E5658" s="3" t="s">
        <v>361</v>
      </c>
      <c r="F5658" s="3" t="s">
        <v>233</v>
      </c>
    </row>
    <row r="5659" spans="1:6" ht="12.6" customHeight="1" x14ac:dyDescent="0.15">
      <c r="A5659" s="5" t="s">
        <v>11364</v>
      </c>
      <c r="B5659" s="5" t="s">
        <v>11365</v>
      </c>
      <c r="C5659" s="6">
        <v>34.398000000000003</v>
      </c>
      <c r="D5659" s="5" t="s">
        <v>528</v>
      </c>
      <c r="E5659" s="5" t="s">
        <v>361</v>
      </c>
      <c r="F5659" s="5" t="s">
        <v>233</v>
      </c>
    </row>
    <row r="5660" spans="1:6" ht="12.6" customHeight="1" x14ac:dyDescent="0.15">
      <c r="A5660" s="3" t="s">
        <v>11366</v>
      </c>
      <c r="B5660" s="3" t="s">
        <v>11367</v>
      </c>
      <c r="C5660" s="4">
        <v>42.978000000000002</v>
      </c>
      <c r="D5660" s="3" t="s">
        <v>461</v>
      </c>
      <c r="E5660" s="3" t="s">
        <v>361</v>
      </c>
      <c r="F5660" s="3" t="s">
        <v>233</v>
      </c>
    </row>
    <row r="5661" spans="1:6" ht="12.6" customHeight="1" x14ac:dyDescent="0.15">
      <c r="A5661" s="5" t="s">
        <v>11368</v>
      </c>
      <c r="B5661" s="5" t="s">
        <v>11369</v>
      </c>
      <c r="C5661" s="6">
        <v>41.496000000000002</v>
      </c>
      <c r="D5661" s="5" t="s">
        <v>8493</v>
      </c>
      <c r="E5661" s="5" t="s">
        <v>361</v>
      </c>
      <c r="F5661" s="5" t="s">
        <v>233</v>
      </c>
    </row>
    <row r="5662" spans="1:6" ht="12.6" customHeight="1" x14ac:dyDescent="0.15">
      <c r="A5662" s="3" t="s">
        <v>11370</v>
      </c>
      <c r="B5662" s="3" t="s">
        <v>11371</v>
      </c>
      <c r="C5662" s="4">
        <v>43.680000000000007</v>
      </c>
      <c r="D5662" s="3" t="s">
        <v>10727</v>
      </c>
      <c r="E5662" s="3" t="s">
        <v>361</v>
      </c>
      <c r="F5662" s="3" t="s">
        <v>233</v>
      </c>
    </row>
    <row r="5663" spans="1:6" ht="12.6" customHeight="1" x14ac:dyDescent="0.15">
      <c r="A5663" s="5" t="s">
        <v>11372</v>
      </c>
      <c r="B5663" s="5" t="s">
        <v>11373</v>
      </c>
      <c r="C5663" s="6">
        <v>42.978000000000002</v>
      </c>
      <c r="D5663" s="5" t="s">
        <v>461</v>
      </c>
      <c r="E5663" s="5" t="s">
        <v>361</v>
      </c>
      <c r="F5663" s="5" t="s">
        <v>233</v>
      </c>
    </row>
    <row r="5664" spans="1:6" ht="12.6" customHeight="1" x14ac:dyDescent="0.15">
      <c r="A5664" s="3" t="s">
        <v>11374</v>
      </c>
      <c r="B5664" s="3" t="s">
        <v>11375</v>
      </c>
      <c r="C5664" s="4">
        <v>146.71800000000002</v>
      </c>
      <c r="D5664" s="3" t="s">
        <v>8493</v>
      </c>
      <c r="E5664" s="3" t="s">
        <v>361</v>
      </c>
      <c r="F5664" s="3" t="s">
        <v>233</v>
      </c>
    </row>
    <row r="5665" spans="1:6" ht="12.6" customHeight="1" x14ac:dyDescent="0.15">
      <c r="A5665" s="5" t="s">
        <v>11376</v>
      </c>
      <c r="B5665" s="5" t="s">
        <v>11377</v>
      </c>
      <c r="C5665" s="6">
        <v>47.423999999999999</v>
      </c>
      <c r="D5665" s="5" t="s">
        <v>8493</v>
      </c>
      <c r="E5665" s="5" t="s">
        <v>229</v>
      </c>
      <c r="F5665" s="5" t="s">
        <v>233</v>
      </c>
    </row>
    <row r="5666" spans="1:6" ht="12.6" customHeight="1" x14ac:dyDescent="0.15">
      <c r="A5666" s="3" t="s">
        <v>11378</v>
      </c>
      <c r="B5666" s="3" t="s">
        <v>11379</v>
      </c>
      <c r="C5666" s="4">
        <v>75.582000000000008</v>
      </c>
      <c r="D5666" s="3" t="s">
        <v>8493</v>
      </c>
      <c r="E5666" s="3" t="s">
        <v>10</v>
      </c>
      <c r="F5666" s="3" t="s">
        <v>233</v>
      </c>
    </row>
    <row r="5667" spans="1:6" ht="12.6" customHeight="1" x14ac:dyDescent="0.15">
      <c r="A5667" s="5" t="s">
        <v>11380</v>
      </c>
      <c r="B5667" s="5" t="s">
        <v>11381</v>
      </c>
      <c r="C5667" s="6">
        <v>259.35000000000002</v>
      </c>
      <c r="D5667" s="5" t="s">
        <v>8493</v>
      </c>
      <c r="E5667" s="5" t="s">
        <v>218</v>
      </c>
      <c r="F5667" s="5" t="s">
        <v>233</v>
      </c>
    </row>
    <row r="5668" spans="1:6" ht="12.6" customHeight="1" x14ac:dyDescent="0.15">
      <c r="A5668" s="3" t="s">
        <v>11382</v>
      </c>
      <c r="B5668" s="3" t="s">
        <v>11383</v>
      </c>
      <c r="C5668" s="4">
        <v>131.898</v>
      </c>
      <c r="D5668" s="3" t="s">
        <v>8493</v>
      </c>
      <c r="E5668" s="3" t="s">
        <v>218</v>
      </c>
      <c r="F5668" s="3" t="s">
        <v>233</v>
      </c>
    </row>
    <row r="5669" spans="1:6" ht="12.6" customHeight="1" x14ac:dyDescent="0.15">
      <c r="A5669" s="5" t="s">
        <v>11384</v>
      </c>
      <c r="B5669" s="5" t="s">
        <v>11385</v>
      </c>
      <c r="C5669" s="6">
        <v>526.11</v>
      </c>
      <c r="D5669" s="5" t="s">
        <v>8493</v>
      </c>
      <c r="E5669" s="5" t="s">
        <v>487</v>
      </c>
      <c r="F5669" s="5" t="s">
        <v>233</v>
      </c>
    </row>
    <row r="5670" spans="1:6" ht="12.6" customHeight="1" x14ac:dyDescent="0.15">
      <c r="A5670" s="3" t="s">
        <v>11386</v>
      </c>
      <c r="B5670" s="3" t="s">
        <v>11387</v>
      </c>
      <c r="C5670" s="4">
        <v>81.510000000000005</v>
      </c>
      <c r="D5670" s="3" t="s">
        <v>8493</v>
      </c>
      <c r="E5670" s="3" t="s">
        <v>106</v>
      </c>
      <c r="F5670" s="3" t="s">
        <v>233</v>
      </c>
    </row>
    <row r="5671" spans="1:6" ht="12.6" customHeight="1" x14ac:dyDescent="0.15">
      <c r="A5671" s="5" t="s">
        <v>11388</v>
      </c>
      <c r="B5671" s="5" t="s">
        <v>11389</v>
      </c>
      <c r="C5671" s="6">
        <v>220.81800000000001</v>
      </c>
      <c r="D5671" s="5" t="s">
        <v>8493</v>
      </c>
      <c r="E5671" s="5" t="s">
        <v>344</v>
      </c>
      <c r="F5671" s="5" t="s">
        <v>233</v>
      </c>
    </row>
    <row r="5672" spans="1:6" ht="12.6" customHeight="1" x14ac:dyDescent="0.15">
      <c r="A5672" s="3" t="s">
        <v>11390</v>
      </c>
      <c r="B5672" s="3" t="s">
        <v>11391</v>
      </c>
      <c r="C5672" s="4">
        <v>47.423999999999999</v>
      </c>
      <c r="D5672" s="3" t="s">
        <v>461</v>
      </c>
      <c r="E5672" s="3" t="s">
        <v>221</v>
      </c>
      <c r="F5672" s="3" t="s">
        <v>233</v>
      </c>
    </row>
    <row r="5673" spans="1:6" ht="12.6" customHeight="1" x14ac:dyDescent="0.15">
      <c r="A5673" s="5" t="s">
        <v>11392</v>
      </c>
      <c r="B5673" s="5" t="s">
        <v>11393</v>
      </c>
      <c r="C5673" s="6">
        <v>35.672000000000004</v>
      </c>
      <c r="D5673" s="5" t="s">
        <v>528</v>
      </c>
      <c r="E5673" s="5" t="s">
        <v>221</v>
      </c>
      <c r="F5673" s="5" t="s">
        <v>233</v>
      </c>
    </row>
    <row r="5674" spans="1:6" ht="12.6" customHeight="1" x14ac:dyDescent="0.15">
      <c r="A5674" s="3" t="s">
        <v>11394</v>
      </c>
      <c r="B5674" s="3" t="s">
        <v>11395</v>
      </c>
      <c r="C5674" s="4">
        <v>44.460000000000008</v>
      </c>
      <c r="D5674" s="3" t="s">
        <v>461</v>
      </c>
      <c r="E5674" s="3" t="s">
        <v>221</v>
      </c>
      <c r="F5674" s="3" t="s">
        <v>233</v>
      </c>
    </row>
    <row r="5675" spans="1:6" ht="12.6" customHeight="1" x14ac:dyDescent="0.15">
      <c r="A5675" s="5" t="s">
        <v>11396</v>
      </c>
      <c r="B5675" s="5" t="s">
        <v>11397</v>
      </c>
      <c r="C5675" s="6">
        <v>114.114</v>
      </c>
      <c r="D5675" s="5" t="s">
        <v>8493</v>
      </c>
      <c r="E5675" s="5" t="s">
        <v>2361</v>
      </c>
      <c r="F5675" s="5" t="s">
        <v>233</v>
      </c>
    </row>
    <row r="5676" spans="1:6" ht="12.6" customHeight="1" x14ac:dyDescent="0.15">
      <c r="A5676" s="3" t="s">
        <v>11398</v>
      </c>
      <c r="B5676" s="3" t="s">
        <v>11399</v>
      </c>
      <c r="C5676" s="4">
        <v>220.81800000000001</v>
      </c>
      <c r="D5676" s="3" t="s">
        <v>8493</v>
      </c>
      <c r="E5676" s="3" t="s">
        <v>344</v>
      </c>
      <c r="F5676" s="3" t="s">
        <v>233</v>
      </c>
    </row>
    <row r="5677" spans="1:6" ht="12.6" customHeight="1" x14ac:dyDescent="0.15">
      <c r="A5677" s="5" t="s">
        <v>11400</v>
      </c>
      <c r="B5677" s="5" t="s">
        <v>11401</v>
      </c>
      <c r="C5677" s="6">
        <v>47.423999999999999</v>
      </c>
      <c r="D5677" s="5" t="s">
        <v>8493</v>
      </c>
      <c r="E5677" s="5" t="s">
        <v>361</v>
      </c>
      <c r="F5677" s="5" t="s">
        <v>233</v>
      </c>
    </row>
    <row r="5678" spans="1:6" ht="12.6" customHeight="1" x14ac:dyDescent="0.15">
      <c r="A5678" s="3" t="s">
        <v>11402</v>
      </c>
      <c r="B5678" s="3" t="s">
        <v>11403</v>
      </c>
      <c r="C5678" s="4">
        <v>47.423999999999999</v>
      </c>
      <c r="D5678" s="3" t="s">
        <v>8493</v>
      </c>
      <c r="E5678" s="3" t="s">
        <v>10</v>
      </c>
      <c r="F5678" s="3" t="s">
        <v>233</v>
      </c>
    </row>
    <row r="5679" spans="1:6" ht="12.6" customHeight="1" x14ac:dyDescent="0.15">
      <c r="A5679" s="5" t="s">
        <v>11404</v>
      </c>
      <c r="B5679" s="5" t="s">
        <v>11403</v>
      </c>
      <c r="C5679" s="6">
        <v>44.863</v>
      </c>
      <c r="D5679" s="5" t="s">
        <v>10727</v>
      </c>
      <c r="E5679" s="5" t="s">
        <v>7377</v>
      </c>
      <c r="F5679" s="5" t="s">
        <v>233</v>
      </c>
    </row>
    <row r="5680" spans="1:6" ht="12.6" customHeight="1" x14ac:dyDescent="0.15">
      <c r="A5680" s="3" t="s">
        <v>11405</v>
      </c>
      <c r="B5680" s="3" t="s">
        <v>11406</v>
      </c>
      <c r="C5680" s="4">
        <v>32.603999999999999</v>
      </c>
      <c r="D5680" s="3" t="s">
        <v>8493</v>
      </c>
      <c r="E5680" s="3" t="s">
        <v>10</v>
      </c>
      <c r="F5680" s="3" t="s">
        <v>233</v>
      </c>
    </row>
    <row r="5681" spans="1:6" ht="12.6" customHeight="1" x14ac:dyDescent="0.15">
      <c r="A5681" s="5" t="s">
        <v>11407</v>
      </c>
      <c r="B5681" s="5" t="s">
        <v>11408</v>
      </c>
      <c r="C5681" s="6">
        <v>44.173999999999999</v>
      </c>
      <c r="D5681" s="5" t="s">
        <v>10727</v>
      </c>
      <c r="E5681" s="5" t="s">
        <v>221</v>
      </c>
      <c r="F5681" s="5" t="s">
        <v>233</v>
      </c>
    </row>
    <row r="5682" spans="1:6" ht="12.6" customHeight="1" x14ac:dyDescent="0.15">
      <c r="A5682" s="3" t="s">
        <v>11409</v>
      </c>
      <c r="B5682" s="3" t="s">
        <v>11410</v>
      </c>
      <c r="C5682" s="4">
        <v>78.546000000000006</v>
      </c>
      <c r="D5682" s="3" t="s">
        <v>461</v>
      </c>
      <c r="E5682" s="3" t="s">
        <v>361</v>
      </c>
      <c r="F5682" s="3" t="s">
        <v>233</v>
      </c>
    </row>
    <row r="5683" spans="1:6" ht="12.6" customHeight="1" x14ac:dyDescent="0.15">
      <c r="A5683" s="5" t="s">
        <v>11411</v>
      </c>
      <c r="B5683" s="5" t="s">
        <v>11412</v>
      </c>
      <c r="C5683" s="6">
        <v>26.39</v>
      </c>
      <c r="D5683" s="5" t="s">
        <v>938</v>
      </c>
      <c r="E5683" s="5" t="s">
        <v>837</v>
      </c>
      <c r="F5683" s="5" t="s">
        <v>233</v>
      </c>
    </row>
    <row r="5684" spans="1:6" ht="12.6" customHeight="1" x14ac:dyDescent="0.15">
      <c r="A5684" s="3" t="s">
        <v>11413</v>
      </c>
      <c r="B5684" s="3" t="s">
        <v>11414</v>
      </c>
      <c r="C5684" s="4">
        <v>56.887999999999998</v>
      </c>
      <c r="D5684" s="3" t="s">
        <v>938</v>
      </c>
      <c r="E5684" s="3" t="s">
        <v>837</v>
      </c>
      <c r="F5684" s="3" t="s">
        <v>233</v>
      </c>
    </row>
    <row r="5685" spans="1:6" ht="12.6" customHeight="1" x14ac:dyDescent="0.15">
      <c r="A5685" s="5" t="s">
        <v>11415</v>
      </c>
      <c r="B5685" s="5" t="s">
        <v>11416</v>
      </c>
      <c r="C5685" s="6">
        <v>78.260000000000005</v>
      </c>
      <c r="D5685" s="5" t="s">
        <v>836</v>
      </c>
      <c r="E5685" s="5" t="s">
        <v>837</v>
      </c>
      <c r="F5685" s="5" t="s">
        <v>233</v>
      </c>
    </row>
    <row r="5686" spans="1:6" ht="12.6" customHeight="1" x14ac:dyDescent="0.15">
      <c r="A5686" s="3" t="s">
        <v>11417</v>
      </c>
      <c r="B5686" s="3" t="s">
        <v>11418</v>
      </c>
      <c r="C5686" s="4">
        <v>37.050000000000004</v>
      </c>
      <c r="D5686" s="3" t="s">
        <v>9</v>
      </c>
      <c r="E5686" s="3" t="s">
        <v>229</v>
      </c>
      <c r="F5686" s="3" t="s">
        <v>233</v>
      </c>
    </row>
    <row r="5687" spans="1:6" ht="12.6" customHeight="1" x14ac:dyDescent="0.15">
      <c r="A5687" s="5" t="s">
        <v>11419</v>
      </c>
      <c r="B5687" s="5" t="s">
        <v>11420</v>
      </c>
      <c r="C5687" s="6">
        <v>69.653999999999996</v>
      </c>
      <c r="D5687" s="5" t="s">
        <v>8493</v>
      </c>
      <c r="E5687" s="5" t="s">
        <v>229</v>
      </c>
      <c r="F5687" s="5" t="s">
        <v>233</v>
      </c>
    </row>
    <row r="5688" spans="1:6" ht="12.6" customHeight="1" x14ac:dyDescent="0.15">
      <c r="A5688" s="3" t="s">
        <v>11421</v>
      </c>
      <c r="B5688" s="3" t="s">
        <v>11422</v>
      </c>
      <c r="C5688" s="4">
        <v>62.244000000000007</v>
      </c>
      <c r="D5688" s="3" t="s">
        <v>8493</v>
      </c>
      <c r="E5688" s="3" t="s">
        <v>8856</v>
      </c>
      <c r="F5688" s="3" t="s">
        <v>233</v>
      </c>
    </row>
    <row r="5689" spans="1:6" ht="12.6" customHeight="1" x14ac:dyDescent="0.15">
      <c r="A5689" s="5" t="s">
        <v>11423</v>
      </c>
      <c r="B5689" s="5" t="s">
        <v>11424</v>
      </c>
      <c r="C5689" s="6">
        <v>33.124000000000002</v>
      </c>
      <c r="D5689" s="5" t="s">
        <v>528</v>
      </c>
      <c r="E5689" s="5" t="s">
        <v>229</v>
      </c>
      <c r="F5689" s="5" t="s">
        <v>233</v>
      </c>
    </row>
    <row r="5690" spans="1:6" ht="12.6" customHeight="1" x14ac:dyDescent="0.15">
      <c r="A5690" s="3" t="s">
        <v>11425</v>
      </c>
      <c r="B5690" s="3" t="s">
        <v>11426</v>
      </c>
      <c r="C5690" s="4">
        <v>38.532000000000004</v>
      </c>
      <c r="D5690" s="3" t="s">
        <v>461</v>
      </c>
      <c r="E5690" s="3" t="s">
        <v>229</v>
      </c>
      <c r="F5690" s="3" t="s">
        <v>233</v>
      </c>
    </row>
    <row r="5691" spans="1:6" ht="12.6" customHeight="1" x14ac:dyDescent="0.15">
      <c r="A5691" s="5" t="s">
        <v>11427</v>
      </c>
      <c r="B5691" s="5" t="s">
        <v>11428</v>
      </c>
      <c r="C5691" s="6">
        <v>45.045000000000002</v>
      </c>
      <c r="D5691" s="5" t="s">
        <v>10727</v>
      </c>
      <c r="E5691" s="5" t="s">
        <v>221</v>
      </c>
      <c r="F5691" s="5" t="s">
        <v>233</v>
      </c>
    </row>
    <row r="5692" spans="1:6" ht="12.6" customHeight="1" x14ac:dyDescent="0.15">
      <c r="A5692" s="3" t="s">
        <v>11429</v>
      </c>
      <c r="B5692" s="3" t="s">
        <v>11430</v>
      </c>
      <c r="C5692" s="4">
        <v>38.532000000000004</v>
      </c>
      <c r="D5692" s="3" t="s">
        <v>461</v>
      </c>
      <c r="E5692" s="3" t="s">
        <v>221</v>
      </c>
      <c r="F5692" s="3" t="s">
        <v>233</v>
      </c>
    </row>
    <row r="5693" spans="1:6" ht="12.6" customHeight="1" x14ac:dyDescent="0.15">
      <c r="A5693" s="5" t="s">
        <v>11431</v>
      </c>
      <c r="B5693" s="5" t="s">
        <v>11432</v>
      </c>
      <c r="C5693" s="6">
        <v>35.672000000000004</v>
      </c>
      <c r="D5693" s="5" t="s">
        <v>528</v>
      </c>
      <c r="E5693" s="5" t="s">
        <v>221</v>
      </c>
      <c r="F5693" s="5" t="s">
        <v>233</v>
      </c>
    </row>
    <row r="5694" spans="1:6" ht="12.6" customHeight="1" x14ac:dyDescent="0.15">
      <c r="A5694" s="3" t="s">
        <v>11433</v>
      </c>
      <c r="B5694" s="3" t="s">
        <v>11434</v>
      </c>
      <c r="C5694" s="4">
        <v>62.244000000000007</v>
      </c>
      <c r="D5694" s="3" t="s">
        <v>8493</v>
      </c>
      <c r="E5694" s="3" t="s">
        <v>361</v>
      </c>
      <c r="F5694" s="3" t="s">
        <v>233</v>
      </c>
    </row>
    <row r="5695" spans="1:6" ht="12.6" customHeight="1" x14ac:dyDescent="0.15">
      <c r="A5695" s="5" t="s">
        <v>11435</v>
      </c>
      <c r="B5695" s="5" t="s">
        <v>11436</v>
      </c>
      <c r="C5695" s="6">
        <v>83.681000000000012</v>
      </c>
      <c r="D5695" s="5" t="s">
        <v>461</v>
      </c>
      <c r="E5695" s="5" t="s">
        <v>361</v>
      </c>
      <c r="F5695" s="5" t="s">
        <v>233</v>
      </c>
    </row>
    <row r="5696" spans="1:6" ht="12.6" customHeight="1" x14ac:dyDescent="0.15">
      <c r="A5696" s="3" t="s">
        <v>11437</v>
      </c>
      <c r="B5696" s="3" t="s">
        <v>11438</v>
      </c>
      <c r="C5696" s="4">
        <v>34.085999999999999</v>
      </c>
      <c r="D5696" s="3" t="s">
        <v>8493</v>
      </c>
      <c r="E5696" s="3" t="s">
        <v>361</v>
      </c>
      <c r="F5696" s="3" t="s">
        <v>233</v>
      </c>
    </row>
    <row r="5697" spans="1:6" ht="12.6" customHeight="1" x14ac:dyDescent="0.15">
      <c r="A5697" s="5" t="s">
        <v>11439</v>
      </c>
      <c r="B5697" s="5" t="s">
        <v>11440</v>
      </c>
      <c r="C5697" s="6">
        <v>37.050000000000004</v>
      </c>
      <c r="D5697" s="5" t="s">
        <v>8493</v>
      </c>
      <c r="E5697" s="5" t="s">
        <v>361</v>
      </c>
      <c r="F5697" s="5" t="s">
        <v>233</v>
      </c>
    </row>
    <row r="5698" spans="1:6" ht="12.6" customHeight="1" x14ac:dyDescent="0.15">
      <c r="A5698" s="3" t="s">
        <v>11441</v>
      </c>
      <c r="B5698" s="3" t="s">
        <v>11442</v>
      </c>
      <c r="C5698" s="4">
        <v>50.387999999999998</v>
      </c>
      <c r="D5698" s="3" t="s">
        <v>8493</v>
      </c>
      <c r="E5698" s="3" t="s">
        <v>361</v>
      </c>
      <c r="F5698" s="3" t="s">
        <v>233</v>
      </c>
    </row>
    <row r="5699" spans="1:6" ht="12.6" customHeight="1" x14ac:dyDescent="0.15">
      <c r="A5699" s="5" t="s">
        <v>11443</v>
      </c>
      <c r="B5699" s="5" t="s">
        <v>11444</v>
      </c>
      <c r="C5699" s="6">
        <v>56.316000000000003</v>
      </c>
      <c r="D5699" s="5" t="s">
        <v>8493</v>
      </c>
      <c r="E5699" s="5" t="s">
        <v>361</v>
      </c>
      <c r="F5699" s="5" t="s">
        <v>233</v>
      </c>
    </row>
    <row r="5700" spans="1:6" ht="12.6" customHeight="1" x14ac:dyDescent="0.15">
      <c r="A5700" s="3" t="s">
        <v>11445</v>
      </c>
      <c r="B5700" s="3" t="s">
        <v>11446</v>
      </c>
      <c r="C5700" s="4">
        <v>44.460000000000008</v>
      </c>
      <c r="D5700" s="3" t="s">
        <v>461</v>
      </c>
      <c r="E5700" s="3" t="s">
        <v>10</v>
      </c>
      <c r="F5700" s="3" t="s">
        <v>233</v>
      </c>
    </row>
    <row r="5701" spans="1:6" ht="12.6" customHeight="1" x14ac:dyDescent="0.15">
      <c r="A5701" s="5" t="s">
        <v>11447</v>
      </c>
      <c r="B5701" s="5" t="s">
        <v>11448</v>
      </c>
      <c r="C5701" s="6">
        <v>36.946000000000005</v>
      </c>
      <c r="D5701" s="5" t="s">
        <v>528</v>
      </c>
      <c r="E5701" s="5" t="s">
        <v>10</v>
      </c>
      <c r="F5701" s="5" t="s">
        <v>233</v>
      </c>
    </row>
    <row r="5702" spans="1:6" ht="12.6" customHeight="1" x14ac:dyDescent="0.15">
      <c r="A5702" s="3" t="s">
        <v>11449</v>
      </c>
      <c r="B5702" s="3" t="s">
        <v>11450</v>
      </c>
      <c r="C5702" s="4">
        <v>51.87</v>
      </c>
      <c r="D5702" s="3" t="s">
        <v>8493</v>
      </c>
      <c r="E5702" s="3" t="s">
        <v>10</v>
      </c>
      <c r="F5702" s="3" t="s">
        <v>233</v>
      </c>
    </row>
    <row r="5703" spans="1:6" ht="12.6" customHeight="1" x14ac:dyDescent="0.15">
      <c r="A5703" s="5" t="s">
        <v>11451</v>
      </c>
      <c r="B5703" s="5" t="s">
        <v>11452</v>
      </c>
      <c r="C5703" s="6">
        <v>146.71800000000002</v>
      </c>
      <c r="D5703" s="5" t="s">
        <v>9000</v>
      </c>
      <c r="E5703" s="5" t="s">
        <v>229</v>
      </c>
      <c r="F5703" s="5" t="s">
        <v>233</v>
      </c>
    </row>
    <row r="5704" spans="1:6" ht="12.6" customHeight="1" x14ac:dyDescent="0.15">
      <c r="A5704" s="3" t="s">
        <v>11453</v>
      </c>
      <c r="B5704" s="3" t="s">
        <v>11454</v>
      </c>
      <c r="C5704" s="4">
        <v>77.064000000000007</v>
      </c>
      <c r="D5704" s="3" t="s">
        <v>8493</v>
      </c>
      <c r="E5704" s="3" t="s">
        <v>344</v>
      </c>
      <c r="F5704" s="3" t="s">
        <v>233</v>
      </c>
    </row>
    <row r="5705" spans="1:6" ht="12.6" customHeight="1" x14ac:dyDescent="0.15">
      <c r="A5705" s="5" t="s">
        <v>11455</v>
      </c>
      <c r="B5705" s="5" t="s">
        <v>11456</v>
      </c>
      <c r="C5705" s="6">
        <v>167.46600000000001</v>
      </c>
      <c r="D5705" s="5" t="s">
        <v>8493</v>
      </c>
      <c r="E5705" s="5" t="s">
        <v>344</v>
      </c>
      <c r="F5705" s="5" t="s">
        <v>233</v>
      </c>
    </row>
    <row r="5706" spans="1:6" ht="12.6" customHeight="1" x14ac:dyDescent="0.15">
      <c r="A5706" s="3" t="s">
        <v>11457</v>
      </c>
      <c r="B5706" s="3" t="s">
        <v>11458</v>
      </c>
      <c r="C5706" s="4">
        <v>63.726000000000006</v>
      </c>
      <c r="D5706" s="3" t="s">
        <v>8493</v>
      </c>
      <c r="E5706" s="3" t="s">
        <v>344</v>
      </c>
      <c r="F5706" s="3" t="s">
        <v>233</v>
      </c>
    </row>
    <row r="5707" spans="1:6" ht="12.6" customHeight="1" x14ac:dyDescent="0.15">
      <c r="A5707" s="5" t="s">
        <v>11459</v>
      </c>
      <c r="B5707" s="5" t="s">
        <v>11460</v>
      </c>
      <c r="C5707" s="6">
        <v>78.546000000000006</v>
      </c>
      <c r="D5707" s="5" t="s">
        <v>461</v>
      </c>
      <c r="E5707" s="5" t="s">
        <v>344</v>
      </c>
      <c r="F5707" s="5" t="s">
        <v>233</v>
      </c>
    </row>
    <row r="5708" spans="1:6" ht="12.6" customHeight="1" x14ac:dyDescent="0.15">
      <c r="A5708" s="3" t="s">
        <v>11461</v>
      </c>
      <c r="B5708" s="3" t="s">
        <v>11462</v>
      </c>
      <c r="C5708" s="4">
        <v>446.08199999999999</v>
      </c>
      <c r="D5708" s="3" t="s">
        <v>8493</v>
      </c>
      <c r="E5708" s="3" t="s">
        <v>10</v>
      </c>
      <c r="F5708" s="3" t="s">
        <v>233</v>
      </c>
    </row>
    <row r="5709" spans="1:6" ht="12.6" customHeight="1" x14ac:dyDescent="0.15">
      <c r="A5709" s="5" t="s">
        <v>11463</v>
      </c>
      <c r="B5709" s="5" t="s">
        <v>11464</v>
      </c>
      <c r="C5709" s="6">
        <v>45.942000000000007</v>
      </c>
      <c r="D5709" s="5" t="s">
        <v>461</v>
      </c>
      <c r="E5709" s="5" t="s">
        <v>10</v>
      </c>
      <c r="F5709" s="5" t="s">
        <v>233</v>
      </c>
    </row>
    <row r="5710" spans="1:6" ht="12.6" customHeight="1" x14ac:dyDescent="0.15">
      <c r="A5710" s="3" t="s">
        <v>11465</v>
      </c>
      <c r="B5710" s="3" t="s">
        <v>11466</v>
      </c>
      <c r="C5710" s="4">
        <v>70.953999999999994</v>
      </c>
      <c r="D5710" s="3" t="s">
        <v>11467</v>
      </c>
      <c r="E5710" s="3" t="s">
        <v>344</v>
      </c>
      <c r="F5710" s="3" t="s">
        <v>233</v>
      </c>
    </row>
    <row r="5711" spans="1:6" ht="12.6" customHeight="1" x14ac:dyDescent="0.15">
      <c r="A5711" s="5" t="s">
        <v>11468</v>
      </c>
      <c r="B5711" s="5" t="s">
        <v>11469</v>
      </c>
      <c r="C5711" s="6">
        <v>205.99800000000002</v>
      </c>
      <c r="D5711" s="5" t="s">
        <v>461</v>
      </c>
      <c r="E5711" s="5" t="s">
        <v>344</v>
      </c>
      <c r="F5711" s="5" t="s">
        <v>233</v>
      </c>
    </row>
    <row r="5712" spans="1:6" ht="12.6" customHeight="1" x14ac:dyDescent="0.15">
      <c r="A5712" s="3" t="s">
        <v>11470</v>
      </c>
      <c r="B5712" s="3" t="s">
        <v>11471</v>
      </c>
      <c r="C5712" s="4">
        <v>131.898</v>
      </c>
      <c r="D5712" s="3" t="s">
        <v>8493</v>
      </c>
      <c r="E5712" s="3" t="s">
        <v>10492</v>
      </c>
      <c r="F5712" s="3" t="s">
        <v>233</v>
      </c>
    </row>
    <row r="5713" spans="1:6" ht="12.6" customHeight="1" x14ac:dyDescent="0.15">
      <c r="A5713" s="5" t="s">
        <v>11472</v>
      </c>
      <c r="B5713" s="5" t="s">
        <v>11473</v>
      </c>
      <c r="C5713" s="6">
        <v>131.898</v>
      </c>
      <c r="D5713" s="5" t="s">
        <v>8493</v>
      </c>
      <c r="E5713" s="5" t="s">
        <v>10492</v>
      </c>
      <c r="F5713" s="5" t="s">
        <v>233</v>
      </c>
    </row>
    <row r="5714" spans="1:6" ht="12.6" customHeight="1" x14ac:dyDescent="0.15">
      <c r="A5714" s="3" t="s">
        <v>11474</v>
      </c>
      <c r="B5714" s="3" t="s">
        <v>11475</v>
      </c>
      <c r="C5714" s="4">
        <v>115.596</v>
      </c>
      <c r="D5714" s="3" t="s">
        <v>9</v>
      </c>
      <c r="E5714" s="3" t="s">
        <v>229</v>
      </c>
      <c r="F5714" s="3" t="s">
        <v>233</v>
      </c>
    </row>
    <row r="5715" spans="1:6" ht="12.6" customHeight="1" x14ac:dyDescent="0.15">
      <c r="A5715" s="5" t="s">
        <v>11476</v>
      </c>
      <c r="B5715" s="5" t="s">
        <v>11477</v>
      </c>
      <c r="C5715" s="6">
        <v>117.715</v>
      </c>
      <c r="D5715" s="5" t="s">
        <v>8784</v>
      </c>
      <c r="E5715" s="5" t="s">
        <v>10</v>
      </c>
      <c r="F5715" s="5" t="s">
        <v>233</v>
      </c>
    </row>
    <row r="5716" spans="1:6" ht="12.6" customHeight="1" x14ac:dyDescent="0.15">
      <c r="A5716" s="3" t="s">
        <v>11478</v>
      </c>
      <c r="B5716" s="3" t="s">
        <v>11479</v>
      </c>
      <c r="C5716" s="4">
        <v>117.078</v>
      </c>
      <c r="D5716" s="3" t="s">
        <v>8493</v>
      </c>
      <c r="E5716" s="3" t="s">
        <v>10</v>
      </c>
      <c r="F5716" s="3" t="s">
        <v>233</v>
      </c>
    </row>
    <row r="5717" spans="1:6" ht="12.6" customHeight="1" x14ac:dyDescent="0.15">
      <c r="A5717" s="5" t="s">
        <v>11480</v>
      </c>
      <c r="B5717" s="5" t="s">
        <v>11481</v>
      </c>
      <c r="C5717" s="6">
        <v>91.728000000000009</v>
      </c>
      <c r="D5717" s="5" t="s">
        <v>528</v>
      </c>
      <c r="E5717" s="5" t="s">
        <v>10</v>
      </c>
      <c r="F5717" s="5" t="s">
        <v>233</v>
      </c>
    </row>
    <row r="5718" spans="1:6" ht="12.6" customHeight="1" x14ac:dyDescent="0.15">
      <c r="A5718" s="3" t="s">
        <v>11482</v>
      </c>
      <c r="B5718" s="3" t="s">
        <v>11483</v>
      </c>
      <c r="C5718" s="4">
        <v>63.726000000000006</v>
      </c>
      <c r="D5718" s="3" t="s">
        <v>8493</v>
      </c>
      <c r="E5718" s="3" t="s">
        <v>10</v>
      </c>
      <c r="F5718" s="3" t="s">
        <v>233</v>
      </c>
    </row>
    <row r="5719" spans="1:6" ht="12.6" customHeight="1" x14ac:dyDescent="0.15">
      <c r="A5719" s="5" t="s">
        <v>11484</v>
      </c>
      <c r="B5719" s="5" t="s">
        <v>11485</v>
      </c>
      <c r="C5719" s="6">
        <v>50.387999999999998</v>
      </c>
      <c r="D5719" s="5" t="s">
        <v>8493</v>
      </c>
      <c r="E5719" s="5" t="s">
        <v>10</v>
      </c>
      <c r="F5719" s="5" t="s">
        <v>233</v>
      </c>
    </row>
    <row r="5720" spans="1:6" ht="12.6" customHeight="1" x14ac:dyDescent="0.15">
      <c r="A5720" s="3" t="s">
        <v>11486</v>
      </c>
      <c r="B5720" s="3" t="s">
        <v>11487</v>
      </c>
      <c r="C5720" s="4">
        <v>80.028000000000006</v>
      </c>
      <c r="D5720" s="3" t="s">
        <v>8493</v>
      </c>
      <c r="E5720" s="3" t="s">
        <v>10</v>
      </c>
      <c r="F5720" s="3" t="s">
        <v>233</v>
      </c>
    </row>
    <row r="5721" spans="1:6" ht="12.6" customHeight="1" x14ac:dyDescent="0.15">
      <c r="A5721" s="5" t="s">
        <v>11488</v>
      </c>
      <c r="B5721" s="5" t="s">
        <v>11489</v>
      </c>
      <c r="C5721" s="6">
        <v>78.676000000000002</v>
      </c>
      <c r="D5721" s="5" t="s">
        <v>938</v>
      </c>
      <c r="E5721" s="5" t="s">
        <v>837</v>
      </c>
      <c r="F5721" s="5" t="s">
        <v>233</v>
      </c>
    </row>
    <row r="5722" spans="1:6" ht="12.6" customHeight="1" x14ac:dyDescent="0.15">
      <c r="A5722" s="3" t="s">
        <v>11490</v>
      </c>
      <c r="B5722" s="3" t="s">
        <v>11491</v>
      </c>
      <c r="C5722" s="4">
        <v>24.452999999999999</v>
      </c>
      <c r="D5722" s="3" t="s">
        <v>8493</v>
      </c>
      <c r="E5722" s="3" t="s">
        <v>229</v>
      </c>
      <c r="F5722" s="3" t="s">
        <v>233</v>
      </c>
    </row>
    <row r="5723" spans="1:6" ht="12.6" customHeight="1" x14ac:dyDescent="0.15">
      <c r="A5723" s="5" t="s">
        <v>11492</v>
      </c>
      <c r="B5723" s="5" t="s">
        <v>11493</v>
      </c>
      <c r="C5723" s="6">
        <v>28.158000000000001</v>
      </c>
      <c r="D5723" s="5" t="s">
        <v>461</v>
      </c>
      <c r="E5723" s="5" t="s">
        <v>229</v>
      </c>
      <c r="F5723" s="5" t="s">
        <v>233</v>
      </c>
    </row>
    <row r="5724" spans="1:6" ht="12.6" customHeight="1" x14ac:dyDescent="0.15">
      <c r="A5724" s="3" t="s">
        <v>11494</v>
      </c>
      <c r="B5724" s="3" t="s">
        <v>11495</v>
      </c>
      <c r="C5724" s="4">
        <v>29.64</v>
      </c>
      <c r="D5724" s="3" t="s">
        <v>461</v>
      </c>
      <c r="E5724" s="3" t="s">
        <v>229</v>
      </c>
      <c r="F5724" s="3" t="s">
        <v>233</v>
      </c>
    </row>
    <row r="5725" spans="1:6" ht="12.6" customHeight="1" x14ac:dyDescent="0.15">
      <c r="A5725" s="5" t="s">
        <v>11496</v>
      </c>
      <c r="B5725" s="5" t="s">
        <v>11495</v>
      </c>
      <c r="C5725" s="6">
        <v>28.027999999999999</v>
      </c>
      <c r="D5725" s="5" t="s">
        <v>528</v>
      </c>
      <c r="E5725" s="5" t="s">
        <v>229</v>
      </c>
      <c r="F5725" s="5" t="s">
        <v>233</v>
      </c>
    </row>
    <row r="5726" spans="1:6" ht="12.6" customHeight="1" x14ac:dyDescent="0.15">
      <c r="A5726" s="3" t="s">
        <v>11497</v>
      </c>
      <c r="B5726" s="3" t="s">
        <v>11498</v>
      </c>
      <c r="C5726" s="4">
        <v>40.04</v>
      </c>
      <c r="D5726" s="3" t="s">
        <v>9</v>
      </c>
      <c r="E5726" s="3" t="s">
        <v>229</v>
      </c>
      <c r="F5726" s="3" t="s">
        <v>233</v>
      </c>
    </row>
    <row r="5727" spans="1:6" ht="12.6" customHeight="1" x14ac:dyDescent="0.15">
      <c r="A5727" s="5" t="s">
        <v>11499</v>
      </c>
      <c r="B5727" s="5" t="s">
        <v>11500</v>
      </c>
      <c r="C5727" s="6">
        <v>76.076000000000008</v>
      </c>
      <c r="D5727" s="5" t="s">
        <v>9</v>
      </c>
      <c r="E5727" s="5" t="s">
        <v>229</v>
      </c>
      <c r="F5727" s="5" t="s">
        <v>233</v>
      </c>
    </row>
    <row r="5728" spans="1:6" ht="12.6" customHeight="1" x14ac:dyDescent="0.15">
      <c r="A5728" s="3" t="s">
        <v>11501</v>
      </c>
      <c r="B5728" s="3" t="s">
        <v>11502</v>
      </c>
      <c r="C5728" s="4">
        <v>86.45</v>
      </c>
      <c r="D5728" s="3" t="s">
        <v>9</v>
      </c>
      <c r="E5728" s="3" t="s">
        <v>15</v>
      </c>
      <c r="F5728" s="3" t="s">
        <v>233</v>
      </c>
    </row>
    <row r="5729" spans="1:6" ht="12.6" customHeight="1" x14ac:dyDescent="0.15">
      <c r="A5729" s="5" t="s">
        <v>11503</v>
      </c>
      <c r="B5729" s="5" t="s">
        <v>11504</v>
      </c>
      <c r="C5729" s="6">
        <v>38.908999999999999</v>
      </c>
      <c r="D5729" s="5" t="s">
        <v>938</v>
      </c>
      <c r="E5729" s="5" t="s">
        <v>837</v>
      </c>
      <c r="F5729" s="5" t="s">
        <v>233</v>
      </c>
    </row>
    <row r="5730" spans="1:6" ht="12.6" customHeight="1" x14ac:dyDescent="0.15">
      <c r="A5730" s="3" t="s">
        <v>11505</v>
      </c>
      <c r="B5730" s="3" t="s">
        <v>11506</v>
      </c>
      <c r="C5730" s="4">
        <v>74.100000000000009</v>
      </c>
      <c r="D5730" s="3" t="s">
        <v>8493</v>
      </c>
      <c r="E5730" s="3" t="s">
        <v>837</v>
      </c>
      <c r="F5730" s="3" t="s">
        <v>233</v>
      </c>
    </row>
    <row r="5731" spans="1:6" ht="12.6" customHeight="1" x14ac:dyDescent="0.15">
      <c r="A5731" s="5" t="s">
        <v>11507</v>
      </c>
      <c r="B5731" s="5" t="s">
        <v>11508</v>
      </c>
      <c r="C5731" s="6">
        <v>81.510000000000005</v>
      </c>
      <c r="D5731" s="5" t="s">
        <v>8493</v>
      </c>
      <c r="E5731" s="5" t="s">
        <v>837</v>
      </c>
      <c r="F5731" s="5" t="s">
        <v>233</v>
      </c>
    </row>
    <row r="5732" spans="1:6" ht="12.6" customHeight="1" x14ac:dyDescent="0.15">
      <c r="A5732" s="3" t="s">
        <v>11509</v>
      </c>
      <c r="B5732" s="3" t="s">
        <v>11510</v>
      </c>
      <c r="C5732" s="4">
        <v>87.438000000000017</v>
      </c>
      <c r="D5732" s="3" t="s">
        <v>461</v>
      </c>
      <c r="E5732" s="3" t="s">
        <v>229</v>
      </c>
      <c r="F5732" s="3" t="s">
        <v>233</v>
      </c>
    </row>
    <row r="5733" spans="1:6" ht="12.6" customHeight="1" x14ac:dyDescent="0.15">
      <c r="A5733" s="5" t="s">
        <v>11511</v>
      </c>
      <c r="B5733" s="5" t="s">
        <v>11512</v>
      </c>
      <c r="C5733" s="6">
        <v>104.468</v>
      </c>
      <c r="D5733" s="5" t="s">
        <v>528</v>
      </c>
      <c r="E5733" s="5" t="s">
        <v>229</v>
      </c>
      <c r="F5733" s="5" t="s">
        <v>233</v>
      </c>
    </row>
    <row r="5734" spans="1:6" ht="12.6" customHeight="1" x14ac:dyDescent="0.15">
      <c r="A5734" s="3" t="s">
        <v>11513</v>
      </c>
      <c r="B5734" s="3" t="s">
        <v>11514</v>
      </c>
      <c r="C5734" s="4">
        <v>250.458</v>
      </c>
      <c r="D5734" s="3" t="s">
        <v>8493</v>
      </c>
      <c r="E5734" s="3" t="s">
        <v>229</v>
      </c>
      <c r="F5734" s="3" t="s">
        <v>233</v>
      </c>
    </row>
    <row r="5735" spans="1:6" ht="12.6" customHeight="1" x14ac:dyDescent="0.15">
      <c r="A5735" s="5" t="s">
        <v>11515</v>
      </c>
      <c r="B5735" s="5" t="s">
        <v>11516</v>
      </c>
      <c r="C5735" s="6">
        <v>120.042</v>
      </c>
      <c r="D5735" s="5" t="s">
        <v>8493</v>
      </c>
      <c r="E5735" s="5" t="s">
        <v>229</v>
      </c>
      <c r="F5735" s="5" t="s">
        <v>233</v>
      </c>
    </row>
    <row r="5736" spans="1:6" ht="12.6" customHeight="1" x14ac:dyDescent="0.15">
      <c r="A5736" s="3" t="s">
        <v>11517</v>
      </c>
      <c r="B5736" s="3" t="s">
        <v>11518</v>
      </c>
      <c r="C5736" s="4">
        <v>229.32000000000002</v>
      </c>
      <c r="D5736" s="3" t="s">
        <v>528</v>
      </c>
      <c r="E5736" s="3" t="s">
        <v>229</v>
      </c>
      <c r="F5736" s="3" t="s">
        <v>233</v>
      </c>
    </row>
    <row r="5737" spans="1:6" ht="12.6" customHeight="1" x14ac:dyDescent="0.15">
      <c r="A5737" s="5" t="s">
        <v>11519</v>
      </c>
      <c r="B5737" s="5" t="s">
        <v>11520</v>
      </c>
      <c r="C5737" s="6">
        <v>123.578</v>
      </c>
      <c r="D5737" s="5" t="s">
        <v>528</v>
      </c>
      <c r="E5737" s="5" t="s">
        <v>229</v>
      </c>
      <c r="F5737" s="5" t="s">
        <v>233</v>
      </c>
    </row>
    <row r="5738" spans="1:6" ht="12.6" customHeight="1" x14ac:dyDescent="0.15">
      <c r="A5738" s="3" t="s">
        <v>11521</v>
      </c>
      <c r="B5738" s="3" t="s">
        <v>11522</v>
      </c>
      <c r="C5738" s="4">
        <v>205.99800000000002</v>
      </c>
      <c r="D5738" s="3" t="s">
        <v>8493</v>
      </c>
      <c r="E5738" s="3" t="s">
        <v>221</v>
      </c>
      <c r="F5738" s="3" t="s">
        <v>233</v>
      </c>
    </row>
    <row r="5739" spans="1:6" ht="12.6" customHeight="1" x14ac:dyDescent="0.15">
      <c r="A5739" s="5" t="s">
        <v>11523</v>
      </c>
      <c r="B5739" s="5" t="s">
        <v>11522</v>
      </c>
      <c r="C5739" s="6">
        <v>164.268</v>
      </c>
      <c r="D5739" s="5" t="s">
        <v>10727</v>
      </c>
      <c r="E5739" s="5" t="s">
        <v>221</v>
      </c>
      <c r="F5739" s="5" t="s">
        <v>233</v>
      </c>
    </row>
    <row r="5740" spans="1:6" ht="12.6" customHeight="1" x14ac:dyDescent="0.15">
      <c r="A5740" s="3" t="s">
        <v>11524</v>
      </c>
      <c r="B5740" s="3" t="s">
        <v>11525</v>
      </c>
      <c r="C5740" s="4">
        <v>93.366</v>
      </c>
      <c r="D5740" s="3" t="s">
        <v>8493</v>
      </c>
      <c r="E5740" s="3" t="s">
        <v>10</v>
      </c>
      <c r="F5740" s="3" t="s">
        <v>233</v>
      </c>
    </row>
    <row r="5741" spans="1:6" ht="12.6" customHeight="1" x14ac:dyDescent="0.15">
      <c r="A5741" s="5" t="s">
        <v>11526</v>
      </c>
      <c r="B5741" s="5" t="s">
        <v>11527</v>
      </c>
      <c r="C5741" s="6">
        <v>58.89</v>
      </c>
      <c r="D5741" s="5" t="s">
        <v>461</v>
      </c>
      <c r="E5741" s="5" t="s">
        <v>106</v>
      </c>
      <c r="F5741" s="5" t="s">
        <v>233</v>
      </c>
    </row>
    <row r="5742" spans="1:6" ht="12.6" customHeight="1" x14ac:dyDescent="0.15">
      <c r="A5742" s="3" t="s">
        <v>11528</v>
      </c>
      <c r="B5742" s="3" t="s">
        <v>11529</v>
      </c>
      <c r="C5742" s="4">
        <v>229.32000000000002</v>
      </c>
      <c r="D5742" s="3" t="s">
        <v>528</v>
      </c>
      <c r="E5742" s="3" t="s">
        <v>229</v>
      </c>
      <c r="F5742" s="3" t="s">
        <v>233</v>
      </c>
    </row>
    <row r="5743" spans="1:6" ht="12.6" customHeight="1" x14ac:dyDescent="0.15">
      <c r="A5743" s="5" t="s">
        <v>11530</v>
      </c>
      <c r="B5743" s="5" t="s">
        <v>11531</v>
      </c>
      <c r="C5743" s="6">
        <v>77.064000000000007</v>
      </c>
      <c r="D5743" s="5" t="s">
        <v>461</v>
      </c>
      <c r="E5743" s="5" t="s">
        <v>344</v>
      </c>
      <c r="F5743" s="5" t="s">
        <v>233</v>
      </c>
    </row>
    <row r="5744" spans="1:6" ht="12.6" customHeight="1" x14ac:dyDescent="0.15">
      <c r="A5744" s="3" t="s">
        <v>11532</v>
      </c>
      <c r="B5744" s="3" t="s">
        <v>11533</v>
      </c>
      <c r="C5744" s="4">
        <v>229.70999999999998</v>
      </c>
      <c r="D5744" s="3" t="s">
        <v>461</v>
      </c>
      <c r="E5744" s="3" t="s">
        <v>344</v>
      </c>
      <c r="F5744" s="3" t="s">
        <v>233</v>
      </c>
    </row>
    <row r="5745" spans="1:6" ht="12.6" customHeight="1" x14ac:dyDescent="0.15">
      <c r="A5745" s="5" t="s">
        <v>11534</v>
      </c>
      <c r="B5745" s="5" t="s">
        <v>11535</v>
      </c>
      <c r="C5745" s="6">
        <v>220.81800000000001</v>
      </c>
      <c r="D5745" s="5" t="s">
        <v>8493</v>
      </c>
      <c r="E5745" s="5" t="s">
        <v>344</v>
      </c>
      <c r="F5745" s="5" t="s">
        <v>233</v>
      </c>
    </row>
    <row r="5746" spans="1:6" ht="12.6" customHeight="1" x14ac:dyDescent="0.15">
      <c r="A5746" s="3" t="s">
        <v>11536</v>
      </c>
      <c r="B5746" s="3" t="s">
        <v>11537</v>
      </c>
      <c r="C5746" s="4">
        <v>220.81800000000001</v>
      </c>
      <c r="D5746" s="3" t="s">
        <v>461</v>
      </c>
      <c r="E5746" s="3" t="s">
        <v>344</v>
      </c>
      <c r="F5746" s="3" t="s">
        <v>233</v>
      </c>
    </row>
    <row r="5747" spans="1:6" ht="12.6" customHeight="1" x14ac:dyDescent="0.15">
      <c r="A5747" s="5" t="s">
        <v>11538</v>
      </c>
      <c r="B5747" s="5" t="s">
        <v>11539</v>
      </c>
      <c r="C5747" s="6">
        <v>65.962000000000003</v>
      </c>
      <c r="D5747" s="5" t="s">
        <v>9</v>
      </c>
      <c r="E5747" s="5" t="s">
        <v>221</v>
      </c>
      <c r="F5747" s="5" t="s">
        <v>233</v>
      </c>
    </row>
    <row r="5748" spans="1:6" ht="12.6" customHeight="1" x14ac:dyDescent="0.15">
      <c r="A5748" s="3" t="s">
        <v>11540</v>
      </c>
      <c r="B5748" s="3" t="s">
        <v>11541</v>
      </c>
      <c r="C5748" s="4">
        <v>36.946000000000005</v>
      </c>
      <c r="D5748" s="3" t="s">
        <v>528</v>
      </c>
      <c r="E5748" s="3" t="s">
        <v>221</v>
      </c>
      <c r="F5748" s="3" t="s">
        <v>233</v>
      </c>
    </row>
    <row r="5749" spans="1:6" ht="12.6" customHeight="1" x14ac:dyDescent="0.15">
      <c r="A5749" s="5" t="s">
        <v>11542</v>
      </c>
      <c r="B5749" s="5" t="s">
        <v>11543</v>
      </c>
      <c r="C5749" s="6">
        <v>160.05600000000001</v>
      </c>
      <c r="D5749" s="5" t="s">
        <v>8493</v>
      </c>
      <c r="E5749" s="5" t="s">
        <v>229</v>
      </c>
      <c r="F5749" s="5" t="s">
        <v>233</v>
      </c>
    </row>
    <row r="5750" spans="1:6" ht="12.6" customHeight="1" x14ac:dyDescent="0.15">
      <c r="A5750" s="3" t="s">
        <v>11544</v>
      </c>
      <c r="B5750" s="3" t="s">
        <v>11545</v>
      </c>
      <c r="C5750" s="4">
        <v>161.53800000000001</v>
      </c>
      <c r="D5750" s="3" t="s">
        <v>8493</v>
      </c>
      <c r="E5750" s="3" t="s">
        <v>229</v>
      </c>
      <c r="F5750" s="3" t="s">
        <v>233</v>
      </c>
    </row>
    <row r="5751" spans="1:6" ht="12.6" customHeight="1" x14ac:dyDescent="0.15">
      <c r="A5751" s="5" t="s">
        <v>11546</v>
      </c>
      <c r="B5751" s="5" t="s">
        <v>11547</v>
      </c>
      <c r="C5751" s="6">
        <v>117.078</v>
      </c>
      <c r="D5751" s="5" t="s">
        <v>8493</v>
      </c>
      <c r="E5751" s="5" t="s">
        <v>509</v>
      </c>
      <c r="F5751" s="5" t="s">
        <v>233</v>
      </c>
    </row>
    <row r="5752" spans="1:6" ht="12.6" customHeight="1" x14ac:dyDescent="0.15">
      <c r="A5752" s="3" t="s">
        <v>11548</v>
      </c>
      <c r="B5752" s="3" t="s">
        <v>11549</v>
      </c>
      <c r="C5752" s="4">
        <v>30.576000000000001</v>
      </c>
      <c r="D5752" s="3" t="s">
        <v>528</v>
      </c>
      <c r="E5752" s="3" t="s">
        <v>10</v>
      </c>
      <c r="F5752" s="3" t="s">
        <v>233</v>
      </c>
    </row>
    <row r="5753" spans="1:6" ht="12.6" customHeight="1" x14ac:dyDescent="0.15">
      <c r="A5753" s="5" t="s">
        <v>11550</v>
      </c>
      <c r="B5753" s="5" t="s">
        <v>11551</v>
      </c>
      <c r="C5753" s="6">
        <v>165.62</v>
      </c>
      <c r="D5753" s="5" t="s">
        <v>528</v>
      </c>
      <c r="E5753" s="5" t="s">
        <v>221</v>
      </c>
      <c r="F5753" s="5" t="s">
        <v>233</v>
      </c>
    </row>
    <row r="5754" spans="1:6" ht="12.6" customHeight="1" x14ac:dyDescent="0.15">
      <c r="A5754" s="3" t="s">
        <v>11552</v>
      </c>
      <c r="B5754" s="3" t="s">
        <v>11553</v>
      </c>
      <c r="C5754" s="4">
        <v>63.726000000000006</v>
      </c>
      <c r="D5754" s="3" t="s">
        <v>8493</v>
      </c>
      <c r="E5754" s="3" t="s">
        <v>344</v>
      </c>
      <c r="F5754" s="3" t="s">
        <v>233</v>
      </c>
    </row>
    <row r="5755" spans="1:6" ht="12.6" customHeight="1" x14ac:dyDescent="0.15">
      <c r="A5755" s="5" t="s">
        <v>11554</v>
      </c>
      <c r="B5755" s="5" t="s">
        <v>11555</v>
      </c>
      <c r="C5755" s="6">
        <v>280.09800000000001</v>
      </c>
      <c r="D5755" s="5" t="s">
        <v>8493</v>
      </c>
      <c r="E5755" s="5" t="s">
        <v>344</v>
      </c>
      <c r="F5755" s="5" t="s">
        <v>233</v>
      </c>
    </row>
    <row r="5756" spans="1:6" ht="12.6" customHeight="1" x14ac:dyDescent="0.15">
      <c r="A5756" s="3" t="s">
        <v>11556</v>
      </c>
      <c r="B5756" s="3" t="s">
        <v>11557</v>
      </c>
      <c r="C5756" s="4">
        <v>26.753999999999998</v>
      </c>
      <c r="D5756" s="3" t="s">
        <v>528</v>
      </c>
      <c r="E5756" s="3" t="s">
        <v>10</v>
      </c>
      <c r="F5756" s="3" t="s">
        <v>233</v>
      </c>
    </row>
    <row r="5757" spans="1:6" ht="12.6" customHeight="1" x14ac:dyDescent="0.15">
      <c r="A5757" s="5" t="s">
        <v>11558</v>
      </c>
      <c r="B5757" s="5" t="s">
        <v>11559</v>
      </c>
      <c r="C5757" s="6">
        <v>146.71800000000002</v>
      </c>
      <c r="D5757" s="5" t="s">
        <v>8493</v>
      </c>
      <c r="E5757" s="5" t="s">
        <v>10</v>
      </c>
      <c r="F5757" s="5" t="s">
        <v>233</v>
      </c>
    </row>
    <row r="5758" spans="1:6" ht="12.6" customHeight="1" x14ac:dyDescent="0.15">
      <c r="A5758" s="3" t="s">
        <v>11560</v>
      </c>
      <c r="B5758" s="3" t="s">
        <v>11561</v>
      </c>
      <c r="C5758" s="4">
        <v>59.28</v>
      </c>
      <c r="D5758" s="3" t="s">
        <v>8493</v>
      </c>
      <c r="E5758" s="3" t="s">
        <v>218</v>
      </c>
      <c r="F5758" s="3" t="s">
        <v>233</v>
      </c>
    </row>
    <row r="5759" spans="1:6" ht="12.6" customHeight="1" x14ac:dyDescent="0.15">
      <c r="A5759" s="5" t="s">
        <v>11562</v>
      </c>
      <c r="B5759" s="5" t="s">
        <v>11563</v>
      </c>
      <c r="C5759" s="6">
        <v>131.898</v>
      </c>
      <c r="D5759" s="5" t="s">
        <v>8493</v>
      </c>
      <c r="E5759" s="5" t="s">
        <v>361</v>
      </c>
      <c r="F5759" s="5" t="s">
        <v>233</v>
      </c>
    </row>
    <row r="5760" spans="1:6" ht="12.6" customHeight="1" x14ac:dyDescent="0.15">
      <c r="A5760" s="3" t="s">
        <v>11564</v>
      </c>
      <c r="B5760" s="3" t="s">
        <v>11565</v>
      </c>
      <c r="C5760" s="4">
        <v>140.79</v>
      </c>
      <c r="D5760" s="3" t="s">
        <v>8493</v>
      </c>
      <c r="E5760" s="3" t="s">
        <v>218</v>
      </c>
      <c r="F5760" s="3" t="s">
        <v>233</v>
      </c>
    </row>
    <row r="5761" spans="1:6" ht="12.6" customHeight="1" x14ac:dyDescent="0.15">
      <c r="A5761" s="5" t="s">
        <v>11566</v>
      </c>
      <c r="B5761" s="5" t="s">
        <v>11567</v>
      </c>
      <c r="C5761" s="6">
        <v>81.510000000000005</v>
      </c>
      <c r="D5761" s="5" t="s">
        <v>8493</v>
      </c>
      <c r="E5761" s="5" t="s">
        <v>10</v>
      </c>
      <c r="F5761" s="5" t="s">
        <v>233</v>
      </c>
    </row>
    <row r="5762" spans="1:6" ht="12.6" customHeight="1" x14ac:dyDescent="0.15">
      <c r="A5762" s="3" t="s">
        <v>11568</v>
      </c>
      <c r="B5762" s="3" t="s">
        <v>11569</v>
      </c>
      <c r="C5762" s="4">
        <v>73.89200000000001</v>
      </c>
      <c r="D5762" s="3" t="s">
        <v>528</v>
      </c>
      <c r="E5762" s="3" t="s">
        <v>229</v>
      </c>
      <c r="F5762" s="3" t="s">
        <v>233</v>
      </c>
    </row>
    <row r="5763" spans="1:6" ht="12.6" customHeight="1" x14ac:dyDescent="0.15">
      <c r="A5763" s="5" t="s">
        <v>11570</v>
      </c>
      <c r="B5763" s="5" t="s">
        <v>11571</v>
      </c>
      <c r="C5763" s="6">
        <v>191.178</v>
      </c>
      <c r="D5763" s="5" t="s">
        <v>8493</v>
      </c>
      <c r="E5763" s="5" t="s">
        <v>229</v>
      </c>
      <c r="F5763" s="5" t="s">
        <v>233</v>
      </c>
    </row>
    <row r="5764" spans="1:6" ht="12.6" customHeight="1" x14ac:dyDescent="0.15">
      <c r="A5764" s="3" t="s">
        <v>11572</v>
      </c>
      <c r="B5764" s="3" t="s">
        <v>11573</v>
      </c>
      <c r="C5764" s="4">
        <v>280.09800000000001</v>
      </c>
      <c r="D5764" s="3" t="s">
        <v>8493</v>
      </c>
      <c r="E5764" s="3" t="s">
        <v>229</v>
      </c>
      <c r="F5764" s="3" t="s">
        <v>233</v>
      </c>
    </row>
    <row r="5765" spans="1:6" ht="12.6" customHeight="1" x14ac:dyDescent="0.15">
      <c r="A5765" s="5" t="s">
        <v>11574</v>
      </c>
      <c r="B5765" s="5" t="s">
        <v>11575</v>
      </c>
      <c r="C5765" s="6">
        <v>58.110000000000007</v>
      </c>
      <c r="D5765" s="5" t="s">
        <v>9</v>
      </c>
      <c r="E5765" s="5" t="s">
        <v>837</v>
      </c>
      <c r="F5765" s="5" t="s">
        <v>233</v>
      </c>
    </row>
    <row r="5766" spans="1:6" ht="12.6" customHeight="1" x14ac:dyDescent="0.15">
      <c r="A5766" s="3" t="s">
        <v>11576</v>
      </c>
      <c r="B5766" s="3" t="s">
        <v>11577</v>
      </c>
      <c r="C5766" s="4">
        <v>68.171999999999997</v>
      </c>
      <c r="D5766" s="3" t="s">
        <v>8493</v>
      </c>
      <c r="E5766" s="3" t="s">
        <v>344</v>
      </c>
      <c r="F5766" s="3" t="s">
        <v>233</v>
      </c>
    </row>
    <row r="5767" spans="1:6" ht="12.6" customHeight="1" x14ac:dyDescent="0.15">
      <c r="A5767" s="5" t="s">
        <v>11578</v>
      </c>
      <c r="B5767" s="5" t="s">
        <v>11579</v>
      </c>
      <c r="C5767" s="6">
        <v>85.890999999999991</v>
      </c>
      <c r="D5767" s="5" t="s">
        <v>8784</v>
      </c>
      <c r="E5767" s="5" t="s">
        <v>10</v>
      </c>
      <c r="F5767" s="5" t="s">
        <v>233</v>
      </c>
    </row>
    <row r="5768" spans="1:6" ht="12.6" customHeight="1" x14ac:dyDescent="0.15">
      <c r="A5768" s="3" t="s">
        <v>11580</v>
      </c>
      <c r="B5768" s="3" t="s">
        <v>11581</v>
      </c>
      <c r="C5768" s="4">
        <v>10.14</v>
      </c>
      <c r="D5768" s="3" t="s">
        <v>9</v>
      </c>
      <c r="E5768" s="3" t="s">
        <v>15</v>
      </c>
      <c r="F5768" s="3" t="s">
        <v>7522</v>
      </c>
    </row>
    <row r="5769" spans="1:6" ht="12.6" customHeight="1" x14ac:dyDescent="0.15">
      <c r="A5769" s="5" t="s">
        <v>11582</v>
      </c>
      <c r="B5769" s="5" t="s">
        <v>11583</v>
      </c>
      <c r="C5769" s="6">
        <v>52</v>
      </c>
      <c r="D5769" s="5" t="s">
        <v>9</v>
      </c>
      <c r="E5769" s="5" t="s">
        <v>15</v>
      </c>
      <c r="F5769" s="5" t="s">
        <v>7522</v>
      </c>
    </row>
    <row r="5770" spans="1:6" ht="12.6" customHeight="1" x14ac:dyDescent="0.15">
      <c r="A5770" s="3" t="s">
        <v>11584</v>
      </c>
      <c r="B5770" s="3" t="s">
        <v>11585</v>
      </c>
      <c r="C5770" s="4">
        <v>52</v>
      </c>
      <c r="D5770" s="3" t="s">
        <v>9</v>
      </c>
      <c r="E5770" s="3" t="s">
        <v>15</v>
      </c>
      <c r="F5770" s="3" t="s">
        <v>7522</v>
      </c>
    </row>
    <row r="5771" spans="1:6" ht="12.6" customHeight="1" x14ac:dyDescent="0.15">
      <c r="A5771" s="5" t="s">
        <v>11586</v>
      </c>
      <c r="B5771" s="5" t="s">
        <v>11587</v>
      </c>
      <c r="C5771" s="6">
        <v>26.78</v>
      </c>
      <c r="D5771" s="5" t="s">
        <v>9</v>
      </c>
      <c r="E5771" s="5" t="s">
        <v>15</v>
      </c>
      <c r="F5771" s="5" t="s">
        <v>7522</v>
      </c>
    </row>
    <row r="5772" spans="1:6" ht="12.6" customHeight="1" x14ac:dyDescent="0.15">
      <c r="A5772" s="3" t="s">
        <v>11588</v>
      </c>
      <c r="B5772" s="3" t="s">
        <v>11589</v>
      </c>
      <c r="C5772" s="4">
        <v>46.800000000000004</v>
      </c>
      <c r="D5772" s="3" t="s">
        <v>9</v>
      </c>
      <c r="E5772" s="3" t="s">
        <v>15</v>
      </c>
      <c r="F5772" s="3" t="s">
        <v>7522</v>
      </c>
    </row>
    <row r="5773" spans="1:6" ht="12.6" customHeight="1" x14ac:dyDescent="0.15">
      <c r="A5773" s="5" t="s">
        <v>11590</v>
      </c>
      <c r="B5773" s="5" t="s">
        <v>11591</v>
      </c>
      <c r="C5773" s="6">
        <v>611.06500000000005</v>
      </c>
      <c r="D5773" s="5" t="s">
        <v>74</v>
      </c>
      <c r="E5773" s="5" t="s">
        <v>229</v>
      </c>
      <c r="F5773" s="5" t="s">
        <v>3591</v>
      </c>
    </row>
    <row r="5774" spans="1:6" ht="12.6" customHeight="1" x14ac:dyDescent="0.15">
      <c r="A5774" s="3" t="s">
        <v>11592</v>
      </c>
      <c r="B5774" s="3" t="s">
        <v>11593</v>
      </c>
      <c r="C5774" s="4">
        <v>16.432000000000002</v>
      </c>
      <c r="D5774" s="3" t="s">
        <v>938</v>
      </c>
      <c r="E5774" s="3" t="s">
        <v>837</v>
      </c>
      <c r="F5774" s="3" t="s">
        <v>413</v>
      </c>
    </row>
    <row r="5775" spans="1:6" ht="12.6" customHeight="1" x14ac:dyDescent="0.15">
      <c r="A5775" s="5" t="s">
        <v>11594</v>
      </c>
      <c r="B5775" s="5" t="s">
        <v>11595</v>
      </c>
      <c r="C5775" s="6">
        <v>46.15</v>
      </c>
      <c r="D5775" s="5" t="s">
        <v>9</v>
      </c>
      <c r="E5775" s="5" t="s">
        <v>15</v>
      </c>
      <c r="F5775" s="5" t="s">
        <v>413</v>
      </c>
    </row>
    <row r="5776" spans="1:6" ht="12.6" customHeight="1" x14ac:dyDescent="0.15">
      <c r="A5776" s="3" t="s">
        <v>11596</v>
      </c>
      <c r="B5776" s="3" t="s">
        <v>11597</v>
      </c>
      <c r="C5776" s="4">
        <v>32.902999999999999</v>
      </c>
      <c r="D5776" s="3" t="s">
        <v>9</v>
      </c>
      <c r="E5776" s="3" t="s">
        <v>15</v>
      </c>
      <c r="F5776" s="3" t="s">
        <v>413</v>
      </c>
    </row>
    <row r="5777" spans="1:6" ht="12.6" customHeight="1" x14ac:dyDescent="0.15">
      <c r="A5777" s="5" t="s">
        <v>11598</v>
      </c>
      <c r="B5777" s="5" t="s">
        <v>11599</v>
      </c>
      <c r="C5777" s="6">
        <v>17.809999999999999</v>
      </c>
      <c r="D5777" s="5" t="s">
        <v>938</v>
      </c>
      <c r="E5777" s="5" t="s">
        <v>837</v>
      </c>
      <c r="F5777" s="5" t="s">
        <v>413</v>
      </c>
    </row>
    <row r="5778" spans="1:6" ht="12.6" customHeight="1" x14ac:dyDescent="0.15">
      <c r="A5778" s="3" t="s">
        <v>11600</v>
      </c>
      <c r="B5778" s="3" t="s">
        <v>11601</v>
      </c>
      <c r="C5778" s="4">
        <v>16.991</v>
      </c>
      <c r="D5778" s="3" t="s">
        <v>9</v>
      </c>
      <c r="E5778" s="3" t="s">
        <v>15</v>
      </c>
      <c r="F5778" s="3" t="s">
        <v>413</v>
      </c>
    </row>
    <row r="5779" spans="1:6" ht="12.6" customHeight="1" x14ac:dyDescent="0.15">
      <c r="A5779" s="5" t="s">
        <v>11602</v>
      </c>
      <c r="B5779" s="5" t="s">
        <v>11603</v>
      </c>
      <c r="C5779" s="6">
        <v>57.680999999999997</v>
      </c>
      <c r="D5779" s="5" t="s">
        <v>9</v>
      </c>
      <c r="E5779" s="5" t="s">
        <v>15</v>
      </c>
      <c r="F5779" s="5" t="s">
        <v>413</v>
      </c>
    </row>
    <row r="5780" spans="1:6" ht="12.6" customHeight="1" x14ac:dyDescent="0.15">
      <c r="A5780" s="3" t="s">
        <v>11604</v>
      </c>
      <c r="B5780" s="3" t="s">
        <v>11605</v>
      </c>
      <c r="C5780" s="4">
        <v>67.171000000000006</v>
      </c>
      <c r="D5780" s="3" t="s">
        <v>11606</v>
      </c>
      <c r="E5780" s="3" t="s">
        <v>15</v>
      </c>
      <c r="F5780" s="3" t="s">
        <v>413</v>
      </c>
    </row>
    <row r="5781" spans="1:6" ht="12.6" customHeight="1" x14ac:dyDescent="0.15">
      <c r="A5781" s="5" t="s">
        <v>11607</v>
      </c>
      <c r="B5781" s="5" t="s">
        <v>11608</v>
      </c>
      <c r="C5781" s="6">
        <v>1137.942</v>
      </c>
      <c r="D5781" s="5" t="s">
        <v>1899</v>
      </c>
      <c r="E5781" s="5" t="s">
        <v>106</v>
      </c>
      <c r="F5781" s="5" t="s">
        <v>11</v>
      </c>
    </row>
    <row r="5782" spans="1:6" ht="12.6" customHeight="1" x14ac:dyDescent="0.15">
      <c r="A5782" s="3" t="s">
        <v>11609</v>
      </c>
      <c r="B5782" s="3" t="s">
        <v>11610</v>
      </c>
      <c r="C5782" s="4">
        <v>41.756</v>
      </c>
      <c r="D5782" s="3" t="s">
        <v>11611</v>
      </c>
      <c r="E5782" s="3" t="s">
        <v>15</v>
      </c>
      <c r="F5782" s="3" t="s">
        <v>2386</v>
      </c>
    </row>
    <row r="5783" spans="1:6" ht="12.6" customHeight="1" x14ac:dyDescent="0.15">
      <c r="A5783" s="5" t="s">
        <v>11612</v>
      </c>
      <c r="B5783" s="5" t="s">
        <v>11613</v>
      </c>
      <c r="C5783" s="6">
        <v>299.36400000000003</v>
      </c>
      <c r="D5783" s="5" t="s">
        <v>422</v>
      </c>
      <c r="E5783" s="5" t="s">
        <v>229</v>
      </c>
      <c r="F5783" s="5" t="s">
        <v>413</v>
      </c>
    </row>
    <row r="5784" spans="1:6" ht="12.6" customHeight="1" x14ac:dyDescent="0.15">
      <c r="A5784" s="3" t="s">
        <v>11614</v>
      </c>
      <c r="B5784" s="3" t="s">
        <v>11615</v>
      </c>
      <c r="C5784" s="4">
        <v>208.96200000000002</v>
      </c>
      <c r="D5784" s="3" t="s">
        <v>422</v>
      </c>
      <c r="E5784" s="3" t="s">
        <v>229</v>
      </c>
      <c r="F5784" s="3" t="s">
        <v>413</v>
      </c>
    </row>
    <row r="5785" spans="1:6" ht="12.6" customHeight="1" x14ac:dyDescent="0.15">
      <c r="A5785" s="5" t="s">
        <v>11616</v>
      </c>
      <c r="B5785" s="5" t="s">
        <v>11617</v>
      </c>
      <c r="C5785" s="6">
        <v>203.84000000000003</v>
      </c>
      <c r="D5785" s="5" t="s">
        <v>528</v>
      </c>
      <c r="E5785" s="5" t="s">
        <v>229</v>
      </c>
      <c r="F5785" s="5" t="s">
        <v>413</v>
      </c>
    </row>
    <row r="5786" spans="1:6" ht="12.6" customHeight="1" x14ac:dyDescent="0.15">
      <c r="A5786" s="3" t="s">
        <v>11618</v>
      </c>
      <c r="B5786" s="3" t="s">
        <v>11619</v>
      </c>
      <c r="C5786" s="4">
        <v>65.039000000000001</v>
      </c>
      <c r="D5786" s="3" t="s">
        <v>9000</v>
      </c>
      <c r="E5786" s="3" t="s">
        <v>361</v>
      </c>
      <c r="F5786" s="3" t="s">
        <v>233</v>
      </c>
    </row>
    <row r="5787" spans="1:6" ht="12.6" customHeight="1" x14ac:dyDescent="0.15">
      <c r="A5787" s="5" t="s">
        <v>11620</v>
      </c>
      <c r="B5787" s="5" t="s">
        <v>11621</v>
      </c>
      <c r="C5787" s="6">
        <v>14.937000000000001</v>
      </c>
      <c r="D5787" s="5" t="s">
        <v>9</v>
      </c>
      <c r="E5787" s="5" t="s">
        <v>15</v>
      </c>
      <c r="F5787" s="5" t="s">
        <v>413</v>
      </c>
    </row>
    <row r="5788" spans="1:6" ht="12.6" customHeight="1" x14ac:dyDescent="0.15">
      <c r="A5788" s="3" t="s">
        <v>11622</v>
      </c>
      <c r="B5788" s="3" t="s">
        <v>11623</v>
      </c>
      <c r="C5788" s="4">
        <v>8.918000000000001</v>
      </c>
      <c r="D5788" s="3" t="s">
        <v>2060</v>
      </c>
      <c r="E5788" s="3" t="s">
        <v>15</v>
      </c>
      <c r="F5788" s="3" t="s">
        <v>413</v>
      </c>
    </row>
    <row r="5789" spans="1:6" ht="12.6" customHeight="1" x14ac:dyDescent="0.15">
      <c r="A5789" s="5" t="s">
        <v>11624</v>
      </c>
      <c r="B5789" s="5" t="s">
        <v>11625</v>
      </c>
      <c r="C5789" s="6">
        <v>20.748000000000001</v>
      </c>
      <c r="D5789" s="5" t="s">
        <v>9</v>
      </c>
      <c r="E5789" s="5" t="s">
        <v>15</v>
      </c>
      <c r="F5789" s="5" t="s">
        <v>413</v>
      </c>
    </row>
    <row r="5790" spans="1:6" ht="12.6" customHeight="1" x14ac:dyDescent="0.15">
      <c r="A5790" s="3" t="s">
        <v>11626</v>
      </c>
      <c r="B5790" s="3" t="s">
        <v>11627</v>
      </c>
      <c r="C5790" s="4">
        <v>22.516000000000002</v>
      </c>
      <c r="D5790" s="3" t="s">
        <v>9</v>
      </c>
      <c r="E5790" s="3" t="s">
        <v>15</v>
      </c>
      <c r="F5790" s="3" t="s">
        <v>413</v>
      </c>
    </row>
    <row r="5791" spans="1:6" ht="12.6" customHeight="1" x14ac:dyDescent="0.15">
      <c r="A5791" s="5" t="s">
        <v>11628</v>
      </c>
      <c r="B5791" s="5" t="s">
        <v>11629</v>
      </c>
      <c r="C5791" s="6">
        <v>31.291</v>
      </c>
      <c r="D5791" s="5" t="s">
        <v>9</v>
      </c>
      <c r="E5791" s="5" t="s">
        <v>15</v>
      </c>
      <c r="F5791" s="5" t="s">
        <v>413</v>
      </c>
    </row>
    <row r="5792" spans="1:6" ht="12.6" customHeight="1" x14ac:dyDescent="0.15">
      <c r="A5792" s="3" t="s">
        <v>11630</v>
      </c>
      <c r="B5792" s="3" t="s">
        <v>11631</v>
      </c>
      <c r="C5792" s="4">
        <v>16.600999999999999</v>
      </c>
      <c r="D5792" s="3" t="s">
        <v>2508</v>
      </c>
      <c r="E5792" s="3" t="s">
        <v>15</v>
      </c>
      <c r="F5792" s="3" t="s">
        <v>413</v>
      </c>
    </row>
    <row r="5793" spans="1:6" ht="12.6" customHeight="1" x14ac:dyDescent="0.15">
      <c r="A5793" s="5" t="s">
        <v>11632</v>
      </c>
      <c r="B5793" s="5" t="s">
        <v>11633</v>
      </c>
      <c r="C5793" s="6">
        <v>5.7069999999999999</v>
      </c>
      <c r="D5793" s="5" t="s">
        <v>2060</v>
      </c>
      <c r="E5793" s="5" t="s">
        <v>15</v>
      </c>
      <c r="F5793" s="5" t="s">
        <v>413</v>
      </c>
    </row>
    <row r="5794" spans="1:6" ht="12.6" customHeight="1" x14ac:dyDescent="0.15">
      <c r="A5794" s="3" t="s">
        <v>11634</v>
      </c>
      <c r="B5794" s="3" t="s">
        <v>11635</v>
      </c>
      <c r="C5794" s="4">
        <v>6.89</v>
      </c>
      <c r="D5794" s="3" t="s">
        <v>9</v>
      </c>
      <c r="E5794" s="3" t="s">
        <v>15</v>
      </c>
      <c r="F5794" s="3" t="s">
        <v>413</v>
      </c>
    </row>
    <row r="5795" spans="1:6" ht="12.6" customHeight="1" x14ac:dyDescent="0.15">
      <c r="A5795" s="5" t="s">
        <v>11636</v>
      </c>
      <c r="B5795" s="5" t="s">
        <v>11637</v>
      </c>
      <c r="C5795" s="6">
        <v>4.5760000000000005</v>
      </c>
      <c r="D5795" s="5" t="s">
        <v>2060</v>
      </c>
      <c r="E5795" s="5" t="s">
        <v>15</v>
      </c>
      <c r="F5795" s="5" t="s">
        <v>413</v>
      </c>
    </row>
    <row r="5796" spans="1:6" ht="12.6" customHeight="1" x14ac:dyDescent="0.15">
      <c r="A5796" s="3" t="s">
        <v>11638</v>
      </c>
      <c r="B5796" s="3" t="s">
        <v>11639</v>
      </c>
      <c r="C5796" s="4">
        <v>6.2270000000000003</v>
      </c>
      <c r="D5796" s="3" t="s">
        <v>9</v>
      </c>
      <c r="E5796" s="3" t="s">
        <v>15</v>
      </c>
      <c r="F5796" s="3" t="s">
        <v>413</v>
      </c>
    </row>
    <row r="5797" spans="1:6" ht="12.6" customHeight="1" x14ac:dyDescent="0.15">
      <c r="A5797" s="5" t="s">
        <v>11640</v>
      </c>
      <c r="B5797" s="5" t="s">
        <v>11641</v>
      </c>
      <c r="C5797" s="6">
        <v>35.373000000000005</v>
      </c>
      <c r="D5797" s="5" t="s">
        <v>9</v>
      </c>
      <c r="E5797" s="5" t="s">
        <v>15</v>
      </c>
      <c r="F5797" s="5" t="s">
        <v>413</v>
      </c>
    </row>
    <row r="5798" spans="1:6" ht="12.6" customHeight="1" x14ac:dyDescent="0.15">
      <c r="A5798" s="3" t="s">
        <v>11642</v>
      </c>
      <c r="B5798" s="3" t="s">
        <v>11643</v>
      </c>
      <c r="C5798" s="4">
        <v>10.790000000000001</v>
      </c>
      <c r="D5798" s="3" t="s">
        <v>9</v>
      </c>
      <c r="E5798" s="3" t="s">
        <v>15</v>
      </c>
      <c r="F5798" s="3" t="s">
        <v>413</v>
      </c>
    </row>
    <row r="5799" spans="1:6" ht="12.6" customHeight="1" x14ac:dyDescent="0.15">
      <c r="A5799" s="5" t="s">
        <v>11644</v>
      </c>
      <c r="B5799" s="5" t="s">
        <v>11645</v>
      </c>
      <c r="C5799" s="6">
        <v>10.439</v>
      </c>
      <c r="D5799" s="5" t="s">
        <v>9</v>
      </c>
      <c r="E5799" s="5" t="s">
        <v>15</v>
      </c>
      <c r="F5799" s="5" t="s">
        <v>413</v>
      </c>
    </row>
    <row r="5800" spans="1:6" ht="12.6" customHeight="1" x14ac:dyDescent="0.15">
      <c r="A5800" s="3" t="s">
        <v>11646</v>
      </c>
      <c r="B5800" s="3" t="s">
        <v>11647</v>
      </c>
      <c r="C5800" s="4">
        <v>23.100999999999999</v>
      </c>
      <c r="D5800" s="3" t="s">
        <v>9</v>
      </c>
      <c r="E5800" s="3" t="s">
        <v>837</v>
      </c>
      <c r="F5800" s="3" t="s">
        <v>413</v>
      </c>
    </row>
    <row r="5801" spans="1:6" ht="12.6" customHeight="1" x14ac:dyDescent="0.15">
      <c r="A5801" s="5" t="s">
        <v>11648</v>
      </c>
      <c r="B5801" s="5" t="s">
        <v>11649</v>
      </c>
      <c r="C5801" s="6">
        <v>47.645000000000003</v>
      </c>
      <c r="D5801" s="5" t="s">
        <v>11650</v>
      </c>
      <c r="E5801" s="5" t="s">
        <v>837</v>
      </c>
      <c r="F5801" s="5" t="s">
        <v>413</v>
      </c>
    </row>
    <row r="5802" spans="1:6" ht="12.6" customHeight="1" x14ac:dyDescent="0.15">
      <c r="A5802" s="3" t="s">
        <v>11651</v>
      </c>
      <c r="B5802" s="3" t="s">
        <v>11652</v>
      </c>
      <c r="C5802" s="4">
        <v>50.427</v>
      </c>
      <c r="D5802" s="3" t="s">
        <v>2508</v>
      </c>
      <c r="E5802" s="3" t="s">
        <v>15</v>
      </c>
      <c r="F5802" s="3" t="s">
        <v>413</v>
      </c>
    </row>
    <row r="5803" spans="1:6" ht="12.6" customHeight="1" x14ac:dyDescent="0.15">
      <c r="A5803" s="5" t="s">
        <v>11653</v>
      </c>
      <c r="B5803" s="5" t="s">
        <v>11654</v>
      </c>
      <c r="C5803" s="6">
        <v>50.205999999999996</v>
      </c>
      <c r="D5803" s="5" t="s">
        <v>2060</v>
      </c>
      <c r="E5803" s="5" t="s">
        <v>15</v>
      </c>
      <c r="F5803" s="5" t="s">
        <v>413</v>
      </c>
    </row>
    <row r="5804" spans="1:6" ht="12.6" customHeight="1" x14ac:dyDescent="0.15">
      <c r="A5804" s="3" t="s">
        <v>11655</v>
      </c>
      <c r="B5804" s="3" t="s">
        <v>11656</v>
      </c>
      <c r="C5804" s="4">
        <v>10.790000000000001</v>
      </c>
      <c r="D5804" s="3" t="s">
        <v>9</v>
      </c>
      <c r="E5804" s="3" t="s">
        <v>15</v>
      </c>
      <c r="F5804" s="3" t="s">
        <v>413</v>
      </c>
    </row>
    <row r="5805" spans="1:6" ht="12.6" customHeight="1" x14ac:dyDescent="0.15">
      <c r="A5805" s="5" t="s">
        <v>11657</v>
      </c>
      <c r="B5805" s="5" t="s">
        <v>11658</v>
      </c>
      <c r="C5805" s="6">
        <v>10.439</v>
      </c>
      <c r="D5805" s="5" t="s">
        <v>9</v>
      </c>
      <c r="E5805" s="5" t="s">
        <v>15</v>
      </c>
      <c r="F5805" s="5" t="s">
        <v>413</v>
      </c>
    </row>
    <row r="5806" spans="1:6" ht="12.6" customHeight="1" x14ac:dyDescent="0.15">
      <c r="A5806" s="3" t="s">
        <v>11659</v>
      </c>
      <c r="B5806" s="3" t="s">
        <v>11660</v>
      </c>
      <c r="C5806" s="4">
        <v>27.573</v>
      </c>
      <c r="D5806" s="3" t="s">
        <v>2060</v>
      </c>
      <c r="E5806" s="3" t="s">
        <v>15</v>
      </c>
      <c r="F5806" s="3" t="s">
        <v>413</v>
      </c>
    </row>
    <row r="5807" spans="1:6" ht="12.6" customHeight="1" x14ac:dyDescent="0.15">
      <c r="A5807" s="5" t="s">
        <v>11661</v>
      </c>
      <c r="B5807" s="5" t="s">
        <v>11662</v>
      </c>
      <c r="C5807" s="6">
        <v>27.573</v>
      </c>
      <c r="D5807" s="5" t="s">
        <v>2060</v>
      </c>
      <c r="E5807" s="5" t="s">
        <v>15</v>
      </c>
      <c r="F5807" s="5" t="s">
        <v>413</v>
      </c>
    </row>
    <row r="5808" spans="1:6" ht="12.6" customHeight="1" x14ac:dyDescent="0.15">
      <c r="A5808" s="3" t="s">
        <v>11663</v>
      </c>
      <c r="B5808" s="3" t="s">
        <v>11664</v>
      </c>
      <c r="C5808" s="4">
        <v>8.2680000000000007</v>
      </c>
      <c r="D5808" s="3" t="s">
        <v>2060</v>
      </c>
      <c r="E5808" s="3" t="s">
        <v>15</v>
      </c>
      <c r="F5808" s="3" t="s">
        <v>413</v>
      </c>
    </row>
    <row r="5809" spans="1:6" ht="12.6" customHeight="1" x14ac:dyDescent="0.15">
      <c r="A5809" s="5" t="s">
        <v>11665</v>
      </c>
      <c r="B5809" s="5" t="s">
        <v>11666</v>
      </c>
      <c r="C5809" s="6">
        <v>9.7890000000000015</v>
      </c>
      <c r="D5809" s="5" t="s">
        <v>9</v>
      </c>
      <c r="E5809" s="5" t="s">
        <v>15</v>
      </c>
      <c r="F5809" s="5" t="s">
        <v>413</v>
      </c>
    </row>
    <row r="5810" spans="1:6" ht="12.6" customHeight="1" x14ac:dyDescent="0.15">
      <c r="A5810" s="3" t="s">
        <v>11667</v>
      </c>
      <c r="B5810" s="3" t="s">
        <v>11668</v>
      </c>
      <c r="C5810" s="4">
        <v>10.322000000000001</v>
      </c>
      <c r="D5810" s="3" t="s">
        <v>9</v>
      </c>
      <c r="E5810" s="3" t="s">
        <v>15</v>
      </c>
      <c r="F5810" s="3" t="s">
        <v>413</v>
      </c>
    </row>
    <row r="5811" spans="1:6" ht="12.6" customHeight="1" x14ac:dyDescent="0.15">
      <c r="A5811" s="5" t="s">
        <v>11669</v>
      </c>
      <c r="B5811" s="5" t="s">
        <v>11670</v>
      </c>
      <c r="C5811" s="6">
        <v>9.984</v>
      </c>
      <c r="D5811" s="5" t="s">
        <v>9</v>
      </c>
      <c r="E5811" s="5" t="s">
        <v>15</v>
      </c>
      <c r="F5811" s="5" t="s">
        <v>413</v>
      </c>
    </row>
    <row r="5812" spans="1:6" ht="12.6" customHeight="1" x14ac:dyDescent="0.15">
      <c r="A5812" s="3" t="s">
        <v>11671</v>
      </c>
      <c r="B5812" s="3" t="s">
        <v>11672</v>
      </c>
      <c r="C5812" s="4">
        <v>11.440000000000001</v>
      </c>
      <c r="D5812" s="3" t="s">
        <v>9</v>
      </c>
      <c r="E5812" s="3" t="s">
        <v>15</v>
      </c>
      <c r="F5812" s="3" t="s">
        <v>413</v>
      </c>
    </row>
    <row r="5813" spans="1:6" ht="12.6" customHeight="1" x14ac:dyDescent="0.15">
      <c r="A5813" s="5" t="s">
        <v>11673</v>
      </c>
      <c r="B5813" s="5" t="s">
        <v>11674</v>
      </c>
      <c r="C5813" s="6">
        <v>14.885</v>
      </c>
      <c r="D5813" s="5" t="s">
        <v>9</v>
      </c>
      <c r="E5813" s="5" t="s">
        <v>15</v>
      </c>
      <c r="F5813" s="5" t="s">
        <v>413</v>
      </c>
    </row>
    <row r="5814" spans="1:6" ht="12.6" customHeight="1" x14ac:dyDescent="0.15">
      <c r="A5814" s="3" t="s">
        <v>11675</v>
      </c>
      <c r="B5814" s="3" t="s">
        <v>11676</v>
      </c>
      <c r="C5814" s="4">
        <v>8.3849999999999998</v>
      </c>
      <c r="D5814" s="3" t="s">
        <v>9</v>
      </c>
      <c r="E5814" s="3" t="s">
        <v>15</v>
      </c>
      <c r="F5814" s="3" t="s">
        <v>413</v>
      </c>
    </row>
    <row r="5815" spans="1:6" ht="12.6" customHeight="1" x14ac:dyDescent="0.15">
      <c r="A5815" s="5" t="s">
        <v>11677</v>
      </c>
      <c r="B5815" s="5" t="s">
        <v>11678</v>
      </c>
      <c r="C5815" s="6">
        <v>9.5939999999999994</v>
      </c>
      <c r="D5815" s="5" t="s">
        <v>9</v>
      </c>
      <c r="E5815" s="5" t="s">
        <v>15</v>
      </c>
      <c r="F5815" s="5" t="s">
        <v>413</v>
      </c>
    </row>
    <row r="5816" spans="1:6" ht="12.6" customHeight="1" x14ac:dyDescent="0.15">
      <c r="A5816" s="3" t="s">
        <v>11679</v>
      </c>
      <c r="B5816" s="3" t="s">
        <v>11680</v>
      </c>
      <c r="C5816" s="4">
        <v>9.3339999999999996</v>
      </c>
      <c r="D5816" s="3" t="s">
        <v>9</v>
      </c>
      <c r="E5816" s="3" t="s">
        <v>15</v>
      </c>
      <c r="F5816" s="3" t="s">
        <v>413</v>
      </c>
    </row>
    <row r="5817" spans="1:6" ht="12.6" customHeight="1" x14ac:dyDescent="0.15">
      <c r="A5817" s="5" t="s">
        <v>11681</v>
      </c>
      <c r="B5817" s="5" t="s">
        <v>11682</v>
      </c>
      <c r="C5817" s="6">
        <v>15.404999999999999</v>
      </c>
      <c r="D5817" s="5" t="s">
        <v>9</v>
      </c>
      <c r="E5817" s="5" t="s">
        <v>15</v>
      </c>
      <c r="F5817" s="5" t="s">
        <v>413</v>
      </c>
    </row>
    <row r="5818" spans="1:6" ht="12.6" customHeight="1" x14ac:dyDescent="0.15">
      <c r="A5818" s="3" t="s">
        <v>11683</v>
      </c>
      <c r="B5818" s="3" t="s">
        <v>11684</v>
      </c>
      <c r="C5818" s="4">
        <v>9.7890000000000015</v>
      </c>
      <c r="D5818" s="3" t="s">
        <v>9</v>
      </c>
      <c r="E5818" s="3" t="s">
        <v>15</v>
      </c>
      <c r="F5818" s="3" t="s">
        <v>413</v>
      </c>
    </row>
    <row r="5819" spans="1:6" ht="12.6" customHeight="1" x14ac:dyDescent="0.15">
      <c r="A5819" s="5" t="s">
        <v>11685</v>
      </c>
      <c r="B5819" s="5" t="s">
        <v>11686</v>
      </c>
      <c r="C5819" s="6">
        <v>66.182999999999993</v>
      </c>
      <c r="D5819" s="5" t="s">
        <v>9</v>
      </c>
      <c r="E5819" s="5" t="s">
        <v>487</v>
      </c>
      <c r="F5819" s="5" t="s">
        <v>413</v>
      </c>
    </row>
    <row r="5820" spans="1:6" ht="12.6" customHeight="1" x14ac:dyDescent="0.15">
      <c r="A5820" s="3" t="s">
        <v>11687</v>
      </c>
      <c r="B5820" s="3" t="s">
        <v>11688</v>
      </c>
      <c r="C5820" s="4">
        <v>59.137000000000008</v>
      </c>
      <c r="D5820" s="3" t="s">
        <v>9</v>
      </c>
      <c r="E5820" s="3" t="s">
        <v>229</v>
      </c>
      <c r="F5820" s="3" t="s">
        <v>413</v>
      </c>
    </row>
    <row r="5821" spans="1:6" ht="12.6" customHeight="1" x14ac:dyDescent="0.15">
      <c r="A5821" s="5" t="s">
        <v>11689</v>
      </c>
      <c r="B5821" s="5" t="s">
        <v>11690</v>
      </c>
      <c r="C5821" s="6">
        <v>34.228999999999999</v>
      </c>
      <c r="D5821" s="5" t="s">
        <v>2060</v>
      </c>
      <c r="E5821" s="5" t="s">
        <v>15</v>
      </c>
      <c r="F5821" s="5" t="s">
        <v>413</v>
      </c>
    </row>
    <row r="5822" spans="1:6" ht="12.6" customHeight="1" x14ac:dyDescent="0.15">
      <c r="A5822" s="3" t="s">
        <v>11691</v>
      </c>
      <c r="B5822" s="3" t="s">
        <v>11692</v>
      </c>
      <c r="C5822" s="4">
        <v>35.75</v>
      </c>
      <c r="D5822" s="3" t="s">
        <v>9</v>
      </c>
      <c r="E5822" s="3" t="s">
        <v>15</v>
      </c>
      <c r="F5822" s="3" t="s">
        <v>413</v>
      </c>
    </row>
    <row r="5823" spans="1:6" ht="12.6" customHeight="1" x14ac:dyDescent="0.15">
      <c r="A5823" s="5" t="s">
        <v>11693</v>
      </c>
      <c r="B5823" s="5" t="s">
        <v>11694</v>
      </c>
      <c r="C5823" s="6">
        <v>31.798000000000002</v>
      </c>
      <c r="D5823" s="5" t="s">
        <v>9</v>
      </c>
      <c r="E5823" s="5" t="s">
        <v>15</v>
      </c>
      <c r="F5823" s="5" t="s">
        <v>413</v>
      </c>
    </row>
    <row r="5824" spans="1:6" ht="12.6" customHeight="1" x14ac:dyDescent="0.15">
      <c r="A5824" s="3" t="s">
        <v>11695</v>
      </c>
      <c r="B5824" s="3" t="s">
        <v>11696</v>
      </c>
      <c r="C5824" s="4">
        <v>41.664999999999999</v>
      </c>
      <c r="D5824" s="3" t="s">
        <v>2060</v>
      </c>
      <c r="E5824" s="3" t="s">
        <v>15</v>
      </c>
      <c r="F5824" s="3" t="s">
        <v>413</v>
      </c>
    </row>
    <row r="5825" spans="1:6" ht="12.6" customHeight="1" x14ac:dyDescent="0.15">
      <c r="A5825" s="5" t="s">
        <v>11697</v>
      </c>
      <c r="B5825" s="5" t="s">
        <v>11698</v>
      </c>
      <c r="C5825" s="6">
        <v>31.641999999999999</v>
      </c>
      <c r="D5825" s="5" t="s">
        <v>9</v>
      </c>
      <c r="E5825" s="5" t="s">
        <v>15</v>
      </c>
      <c r="F5825" s="5" t="s">
        <v>413</v>
      </c>
    </row>
    <row r="5826" spans="1:6" ht="12.6" customHeight="1" x14ac:dyDescent="0.15">
      <c r="A5826" s="3" t="s">
        <v>11699</v>
      </c>
      <c r="B5826" s="3" t="s">
        <v>11700</v>
      </c>
      <c r="C5826" s="4">
        <v>41.496000000000002</v>
      </c>
      <c r="D5826" s="3" t="s">
        <v>9</v>
      </c>
      <c r="E5826" s="3" t="s">
        <v>15</v>
      </c>
      <c r="F5826" s="3" t="s">
        <v>413</v>
      </c>
    </row>
    <row r="5827" spans="1:6" ht="12.6" customHeight="1" x14ac:dyDescent="0.15">
      <c r="A5827" s="5" t="s">
        <v>11701</v>
      </c>
      <c r="B5827" s="5" t="s">
        <v>11702</v>
      </c>
      <c r="C5827" s="6">
        <v>30.251000000000001</v>
      </c>
      <c r="D5827" s="5" t="s">
        <v>9</v>
      </c>
      <c r="E5827" s="5" t="s">
        <v>15</v>
      </c>
      <c r="F5827" s="5" t="s">
        <v>413</v>
      </c>
    </row>
    <row r="5828" spans="1:6" ht="12.6" customHeight="1" x14ac:dyDescent="0.15">
      <c r="A5828" s="3" t="s">
        <v>11703</v>
      </c>
      <c r="B5828" s="3" t="s">
        <v>11704</v>
      </c>
      <c r="C5828" s="4">
        <v>30.628</v>
      </c>
      <c r="D5828" s="3" t="s">
        <v>2060</v>
      </c>
      <c r="E5828" s="3" t="s">
        <v>15</v>
      </c>
      <c r="F5828" s="3" t="s">
        <v>413</v>
      </c>
    </row>
    <row r="5829" spans="1:6" ht="12.6" customHeight="1" x14ac:dyDescent="0.15">
      <c r="A5829" s="5" t="s">
        <v>11705</v>
      </c>
      <c r="B5829" s="5" t="s">
        <v>11706</v>
      </c>
      <c r="C5829" s="6">
        <v>39.494</v>
      </c>
      <c r="D5829" s="5" t="s">
        <v>9</v>
      </c>
      <c r="E5829" s="5" t="s">
        <v>15</v>
      </c>
      <c r="F5829" s="5" t="s">
        <v>413</v>
      </c>
    </row>
    <row r="5830" spans="1:6" ht="12.6" customHeight="1" x14ac:dyDescent="0.15">
      <c r="A5830" s="3" t="s">
        <v>11707</v>
      </c>
      <c r="B5830" s="3" t="s">
        <v>11708</v>
      </c>
      <c r="C5830" s="4">
        <v>38.908999999999999</v>
      </c>
      <c r="D5830" s="3" t="s">
        <v>9</v>
      </c>
      <c r="E5830" s="3" t="s">
        <v>15</v>
      </c>
      <c r="F5830" s="3" t="s">
        <v>413</v>
      </c>
    </row>
    <row r="5831" spans="1:6" ht="12.6" customHeight="1" x14ac:dyDescent="0.15">
      <c r="A5831" s="5" t="s">
        <v>11709</v>
      </c>
      <c r="B5831" s="5" t="s">
        <v>11710</v>
      </c>
      <c r="C5831" s="6">
        <v>48.164999999999999</v>
      </c>
      <c r="D5831" s="5" t="s">
        <v>2060</v>
      </c>
      <c r="E5831" s="5" t="s">
        <v>15</v>
      </c>
      <c r="F5831" s="5" t="s">
        <v>413</v>
      </c>
    </row>
    <row r="5832" spans="1:6" ht="12.6" customHeight="1" x14ac:dyDescent="0.15">
      <c r="A5832" s="3" t="s">
        <v>11711</v>
      </c>
      <c r="B5832" s="3" t="s">
        <v>11712</v>
      </c>
      <c r="C5832" s="4">
        <v>52.623999999999995</v>
      </c>
      <c r="D5832" s="3" t="s">
        <v>2060</v>
      </c>
      <c r="E5832" s="3" t="s">
        <v>15</v>
      </c>
      <c r="F5832" s="3" t="s">
        <v>413</v>
      </c>
    </row>
    <row r="5833" spans="1:6" ht="12.6" customHeight="1" x14ac:dyDescent="0.15">
      <c r="A5833" s="5" t="s">
        <v>11713</v>
      </c>
      <c r="B5833" s="5" t="s">
        <v>11714</v>
      </c>
      <c r="C5833" s="6">
        <v>39.416000000000004</v>
      </c>
      <c r="D5833" s="5" t="s">
        <v>9</v>
      </c>
      <c r="E5833" s="5" t="s">
        <v>15</v>
      </c>
      <c r="F5833" s="5" t="s">
        <v>413</v>
      </c>
    </row>
    <row r="5834" spans="1:6" ht="12.6" customHeight="1" x14ac:dyDescent="0.15">
      <c r="A5834" s="3" t="s">
        <v>11715</v>
      </c>
      <c r="B5834" s="3" t="s">
        <v>11716</v>
      </c>
      <c r="C5834" s="4">
        <v>40.638000000000005</v>
      </c>
      <c r="D5834" s="3" t="s">
        <v>9</v>
      </c>
      <c r="E5834" s="3" t="s">
        <v>15</v>
      </c>
      <c r="F5834" s="3" t="s">
        <v>413</v>
      </c>
    </row>
    <row r="5835" spans="1:6" ht="12.6" customHeight="1" x14ac:dyDescent="0.15">
      <c r="A5835" s="5" t="s">
        <v>11717</v>
      </c>
      <c r="B5835" s="5" t="s">
        <v>11718</v>
      </c>
      <c r="C5835" s="6">
        <v>31.07</v>
      </c>
      <c r="D5835" s="5" t="s">
        <v>9</v>
      </c>
      <c r="E5835" s="5" t="s">
        <v>15</v>
      </c>
      <c r="F5835" s="5" t="s">
        <v>413</v>
      </c>
    </row>
    <row r="5836" spans="1:6" ht="12.6" customHeight="1" x14ac:dyDescent="0.15">
      <c r="A5836" s="3" t="s">
        <v>11719</v>
      </c>
      <c r="B5836" s="3" t="s">
        <v>11720</v>
      </c>
      <c r="C5836" s="4">
        <v>37.024000000000001</v>
      </c>
      <c r="D5836" s="3" t="s">
        <v>9</v>
      </c>
      <c r="E5836" s="3" t="s">
        <v>15</v>
      </c>
      <c r="F5836" s="3" t="s">
        <v>413</v>
      </c>
    </row>
    <row r="5837" spans="1:6" ht="12.6" customHeight="1" x14ac:dyDescent="0.15">
      <c r="A5837" s="5" t="s">
        <v>11721</v>
      </c>
      <c r="B5837" s="5" t="s">
        <v>11722</v>
      </c>
      <c r="C5837" s="6">
        <v>53.378000000000007</v>
      </c>
      <c r="D5837" s="5" t="s">
        <v>232</v>
      </c>
      <c r="E5837" s="5" t="s">
        <v>15</v>
      </c>
      <c r="F5837" s="5" t="s">
        <v>413</v>
      </c>
    </row>
    <row r="5838" spans="1:6" ht="12.6" customHeight="1" x14ac:dyDescent="0.15">
      <c r="A5838" s="3" t="s">
        <v>11723</v>
      </c>
      <c r="B5838" s="3" t="s">
        <v>11724</v>
      </c>
      <c r="C5838" s="4">
        <v>128.85600000000002</v>
      </c>
      <c r="D5838" s="3" t="s">
        <v>232</v>
      </c>
      <c r="E5838" s="3" t="s">
        <v>15</v>
      </c>
      <c r="F5838" s="3" t="s">
        <v>413</v>
      </c>
    </row>
    <row r="5839" spans="1:6" ht="12.6" customHeight="1" x14ac:dyDescent="0.15">
      <c r="A5839" s="5" t="s">
        <v>11725</v>
      </c>
      <c r="B5839" s="5" t="s">
        <v>11726</v>
      </c>
      <c r="C5839" s="6">
        <v>64.492999999999995</v>
      </c>
      <c r="D5839" s="5" t="s">
        <v>9</v>
      </c>
      <c r="E5839" s="5" t="s">
        <v>15</v>
      </c>
      <c r="F5839" s="5" t="s">
        <v>413</v>
      </c>
    </row>
    <row r="5840" spans="1:6" ht="12.6" customHeight="1" x14ac:dyDescent="0.15">
      <c r="A5840" s="3" t="s">
        <v>11727</v>
      </c>
      <c r="B5840" s="3" t="s">
        <v>11728</v>
      </c>
      <c r="C5840" s="4">
        <v>57.395000000000003</v>
      </c>
      <c r="D5840" s="3" t="s">
        <v>9</v>
      </c>
      <c r="E5840" s="3" t="s">
        <v>10</v>
      </c>
      <c r="F5840" s="3" t="s">
        <v>413</v>
      </c>
    </row>
    <row r="5841" spans="1:6" ht="12.6" customHeight="1" x14ac:dyDescent="0.15">
      <c r="A5841" s="5" t="s">
        <v>11729</v>
      </c>
      <c r="B5841" s="5" t="s">
        <v>11730</v>
      </c>
      <c r="C5841" s="6">
        <v>63.115000000000002</v>
      </c>
      <c r="D5841" s="5" t="s">
        <v>9</v>
      </c>
      <c r="E5841" s="5" t="s">
        <v>15</v>
      </c>
      <c r="F5841" s="5" t="s">
        <v>413</v>
      </c>
    </row>
    <row r="5842" spans="1:6" ht="12.6" customHeight="1" x14ac:dyDescent="0.15">
      <c r="A5842" s="3" t="s">
        <v>11731</v>
      </c>
      <c r="B5842" s="3" t="s">
        <v>11732</v>
      </c>
      <c r="C5842" s="4">
        <v>39.298999999999999</v>
      </c>
      <c r="D5842" s="3" t="s">
        <v>11733</v>
      </c>
      <c r="E5842" s="3" t="s">
        <v>15</v>
      </c>
      <c r="F5842" s="3" t="s">
        <v>413</v>
      </c>
    </row>
    <row r="5843" spans="1:6" ht="12.6" customHeight="1" x14ac:dyDescent="0.15">
      <c r="A5843" s="5" t="s">
        <v>11734</v>
      </c>
      <c r="B5843" s="5" t="s">
        <v>11735</v>
      </c>
      <c r="C5843" s="6">
        <v>101.92000000000002</v>
      </c>
      <c r="D5843" s="5" t="s">
        <v>2060</v>
      </c>
      <c r="E5843" s="5" t="s">
        <v>15</v>
      </c>
      <c r="F5843" s="5" t="s">
        <v>413</v>
      </c>
    </row>
    <row r="5844" spans="1:6" ht="12.6" customHeight="1" x14ac:dyDescent="0.15">
      <c r="A5844" s="3" t="s">
        <v>11736</v>
      </c>
      <c r="B5844" s="3" t="s">
        <v>11737</v>
      </c>
      <c r="C5844" s="4">
        <v>92.417000000000002</v>
      </c>
      <c r="D5844" s="3" t="s">
        <v>9</v>
      </c>
      <c r="E5844" s="3" t="s">
        <v>15</v>
      </c>
      <c r="F5844" s="3" t="s">
        <v>413</v>
      </c>
    </row>
    <row r="5845" spans="1:6" ht="12.6" customHeight="1" x14ac:dyDescent="0.15">
      <c r="A5845" s="5" t="s">
        <v>11738</v>
      </c>
      <c r="B5845" s="5" t="s">
        <v>11739</v>
      </c>
      <c r="C5845" s="6">
        <v>87.957999999999998</v>
      </c>
      <c r="D5845" s="5" t="s">
        <v>9</v>
      </c>
      <c r="E5845" s="5" t="s">
        <v>15</v>
      </c>
      <c r="F5845" s="5" t="s">
        <v>413</v>
      </c>
    </row>
    <row r="5846" spans="1:6" ht="12.6" customHeight="1" x14ac:dyDescent="0.15">
      <c r="A5846" s="3" t="s">
        <v>11740</v>
      </c>
      <c r="B5846" s="3" t="s">
        <v>11741</v>
      </c>
      <c r="C5846" s="4">
        <v>191.399</v>
      </c>
      <c r="D5846" s="3" t="s">
        <v>11742</v>
      </c>
      <c r="E5846" s="3" t="s">
        <v>15</v>
      </c>
      <c r="F5846" s="3" t="s">
        <v>413</v>
      </c>
    </row>
    <row r="5847" spans="1:6" ht="12.6" customHeight="1" x14ac:dyDescent="0.15">
      <c r="A5847" s="5" t="s">
        <v>11743</v>
      </c>
      <c r="B5847" s="5" t="s">
        <v>11744</v>
      </c>
      <c r="C5847" s="6">
        <v>13.273000000000001</v>
      </c>
      <c r="D5847" s="5" t="s">
        <v>9</v>
      </c>
      <c r="E5847" s="5" t="s">
        <v>15</v>
      </c>
      <c r="F5847" s="5" t="s">
        <v>413</v>
      </c>
    </row>
    <row r="5848" spans="1:6" ht="12.6" customHeight="1" x14ac:dyDescent="0.15">
      <c r="A5848" s="3" t="s">
        <v>11745</v>
      </c>
      <c r="B5848" s="3" t="s">
        <v>11746</v>
      </c>
      <c r="C5848" s="4">
        <v>14.118</v>
      </c>
      <c r="D5848" s="3" t="s">
        <v>9</v>
      </c>
      <c r="E5848" s="3" t="s">
        <v>15</v>
      </c>
      <c r="F5848" s="3" t="s">
        <v>413</v>
      </c>
    </row>
    <row r="5849" spans="1:6" ht="12.6" customHeight="1" x14ac:dyDescent="0.15">
      <c r="A5849" s="5" t="s">
        <v>11747</v>
      </c>
      <c r="B5849" s="5" t="s">
        <v>11748</v>
      </c>
      <c r="C5849" s="6">
        <v>18.161000000000001</v>
      </c>
      <c r="D5849" s="5" t="s">
        <v>9</v>
      </c>
      <c r="E5849" s="5" t="s">
        <v>15</v>
      </c>
      <c r="F5849" s="5" t="s">
        <v>413</v>
      </c>
    </row>
    <row r="5850" spans="1:6" ht="12.6" customHeight="1" x14ac:dyDescent="0.15">
      <c r="A5850" s="3" t="s">
        <v>11749</v>
      </c>
      <c r="B5850" s="3" t="s">
        <v>11750</v>
      </c>
      <c r="C5850" s="4">
        <v>14.391</v>
      </c>
      <c r="D5850" s="3" t="s">
        <v>9</v>
      </c>
      <c r="E5850" s="3" t="s">
        <v>15</v>
      </c>
      <c r="F5850" s="3" t="s">
        <v>413</v>
      </c>
    </row>
    <row r="5851" spans="1:6" ht="12.6" customHeight="1" x14ac:dyDescent="0.15">
      <c r="A5851" s="5" t="s">
        <v>11751</v>
      </c>
      <c r="B5851" s="5" t="s">
        <v>11752</v>
      </c>
      <c r="C5851" s="6">
        <v>15.678000000000001</v>
      </c>
      <c r="D5851" s="5" t="s">
        <v>9</v>
      </c>
      <c r="E5851" s="5" t="s">
        <v>15</v>
      </c>
      <c r="F5851" s="5" t="s">
        <v>413</v>
      </c>
    </row>
    <row r="5852" spans="1:6" ht="12.6" customHeight="1" x14ac:dyDescent="0.15">
      <c r="A5852" s="3" t="s">
        <v>11753</v>
      </c>
      <c r="B5852" s="3" t="s">
        <v>11754</v>
      </c>
      <c r="C5852" s="4">
        <v>18.173999999999999</v>
      </c>
      <c r="D5852" s="3" t="s">
        <v>11755</v>
      </c>
      <c r="E5852" s="3" t="s">
        <v>15</v>
      </c>
      <c r="F5852" s="3" t="s">
        <v>413</v>
      </c>
    </row>
    <row r="5853" spans="1:6" ht="12.6" customHeight="1" x14ac:dyDescent="0.15">
      <c r="A5853" s="5" t="s">
        <v>11756</v>
      </c>
      <c r="B5853" s="5" t="s">
        <v>11757</v>
      </c>
      <c r="C5853" s="6">
        <v>17.212</v>
      </c>
      <c r="D5853" s="5" t="s">
        <v>11755</v>
      </c>
      <c r="E5853" s="5" t="s">
        <v>15</v>
      </c>
      <c r="F5853" s="5" t="s">
        <v>413</v>
      </c>
    </row>
    <row r="5854" spans="1:6" ht="12.6" customHeight="1" x14ac:dyDescent="0.15">
      <c r="A5854" s="3" t="s">
        <v>11758</v>
      </c>
      <c r="B5854" s="3" t="s">
        <v>11759</v>
      </c>
      <c r="C5854" s="4">
        <v>21.19</v>
      </c>
      <c r="D5854" s="3" t="s">
        <v>9</v>
      </c>
      <c r="E5854" s="3" t="s">
        <v>15</v>
      </c>
      <c r="F5854" s="3" t="s">
        <v>413</v>
      </c>
    </row>
    <row r="5855" spans="1:6" ht="12.6" customHeight="1" x14ac:dyDescent="0.15">
      <c r="A5855" s="5" t="s">
        <v>11760</v>
      </c>
      <c r="B5855" s="5" t="s">
        <v>11761</v>
      </c>
      <c r="C5855" s="6">
        <v>68.64</v>
      </c>
      <c r="D5855" s="5" t="s">
        <v>9</v>
      </c>
      <c r="E5855" s="5" t="s">
        <v>15</v>
      </c>
      <c r="F5855" s="5" t="s">
        <v>413</v>
      </c>
    </row>
    <row r="5856" spans="1:6" ht="12.6" customHeight="1" x14ac:dyDescent="0.15">
      <c r="A5856" s="3" t="s">
        <v>11762</v>
      </c>
      <c r="B5856" s="3" t="s">
        <v>11763</v>
      </c>
      <c r="C5856" s="4">
        <v>21.475999999999999</v>
      </c>
      <c r="D5856" s="3" t="s">
        <v>9</v>
      </c>
      <c r="E5856" s="3" t="s">
        <v>15</v>
      </c>
      <c r="F5856" s="3" t="s">
        <v>413</v>
      </c>
    </row>
    <row r="5857" spans="1:6" ht="12.6" customHeight="1" x14ac:dyDescent="0.15">
      <c r="A5857" s="5" t="s">
        <v>11764</v>
      </c>
      <c r="B5857" s="5" t="s">
        <v>11765</v>
      </c>
      <c r="C5857" s="6">
        <v>23.699000000000002</v>
      </c>
      <c r="D5857" s="5" t="s">
        <v>9</v>
      </c>
      <c r="E5857" s="5" t="s">
        <v>15</v>
      </c>
      <c r="F5857" s="5" t="s">
        <v>413</v>
      </c>
    </row>
    <row r="5858" spans="1:6" ht="12.6" customHeight="1" x14ac:dyDescent="0.15">
      <c r="A5858" s="3" t="s">
        <v>11766</v>
      </c>
      <c r="B5858" s="3" t="s">
        <v>11767</v>
      </c>
      <c r="C5858" s="4">
        <v>54.652000000000001</v>
      </c>
      <c r="D5858" s="3" t="s">
        <v>2060</v>
      </c>
      <c r="E5858" s="3" t="s">
        <v>15</v>
      </c>
      <c r="F5858" s="3" t="s">
        <v>413</v>
      </c>
    </row>
    <row r="5859" spans="1:6" ht="12.6" customHeight="1" x14ac:dyDescent="0.15">
      <c r="A5859" s="5" t="s">
        <v>11768</v>
      </c>
      <c r="B5859" s="5" t="s">
        <v>11769</v>
      </c>
      <c r="C5859" s="6">
        <v>38.038000000000004</v>
      </c>
      <c r="D5859" s="5" t="s">
        <v>11733</v>
      </c>
      <c r="E5859" s="5" t="s">
        <v>15</v>
      </c>
      <c r="F5859" s="5" t="s">
        <v>413</v>
      </c>
    </row>
    <row r="5860" spans="1:6" ht="12.6" customHeight="1" x14ac:dyDescent="0.15">
      <c r="A5860" s="3" t="s">
        <v>11770</v>
      </c>
      <c r="B5860" s="3" t="s">
        <v>11771</v>
      </c>
      <c r="C5860" s="4">
        <v>20.943000000000001</v>
      </c>
      <c r="D5860" s="3" t="s">
        <v>9</v>
      </c>
      <c r="E5860" s="3" t="s">
        <v>15</v>
      </c>
      <c r="F5860" s="3" t="s">
        <v>413</v>
      </c>
    </row>
    <row r="5861" spans="1:6" ht="12.6" customHeight="1" x14ac:dyDescent="0.15">
      <c r="A5861" s="5" t="s">
        <v>11772</v>
      </c>
      <c r="B5861" s="5" t="s">
        <v>11773</v>
      </c>
      <c r="C5861" s="6">
        <v>21.593</v>
      </c>
      <c r="D5861" s="5" t="s">
        <v>9</v>
      </c>
      <c r="E5861" s="5" t="s">
        <v>15</v>
      </c>
      <c r="F5861" s="5" t="s">
        <v>413</v>
      </c>
    </row>
    <row r="5862" spans="1:6" ht="12.6" customHeight="1" x14ac:dyDescent="0.15">
      <c r="A5862" s="3" t="s">
        <v>11774</v>
      </c>
      <c r="B5862" s="3" t="s">
        <v>11775</v>
      </c>
      <c r="C5862" s="4">
        <v>67.873000000000005</v>
      </c>
      <c r="D5862" s="3" t="s">
        <v>232</v>
      </c>
      <c r="E5862" s="3" t="s">
        <v>15</v>
      </c>
      <c r="F5862" s="3" t="s">
        <v>413</v>
      </c>
    </row>
    <row r="5863" spans="1:6" ht="12.6" customHeight="1" x14ac:dyDescent="0.15">
      <c r="A5863" s="5" t="s">
        <v>11776</v>
      </c>
      <c r="B5863" s="5" t="s">
        <v>11777</v>
      </c>
      <c r="C5863" s="6">
        <v>20.787000000000003</v>
      </c>
      <c r="D5863" s="5" t="s">
        <v>9</v>
      </c>
      <c r="E5863" s="5" t="s">
        <v>15</v>
      </c>
      <c r="F5863" s="5" t="s">
        <v>413</v>
      </c>
    </row>
    <row r="5864" spans="1:6" ht="12.6" customHeight="1" x14ac:dyDescent="0.15">
      <c r="A5864" s="3" t="s">
        <v>11778</v>
      </c>
      <c r="B5864" s="3" t="s">
        <v>11779</v>
      </c>
      <c r="C5864" s="4">
        <v>24.244999999999997</v>
      </c>
      <c r="D5864" s="3" t="s">
        <v>9</v>
      </c>
      <c r="E5864" s="3" t="s">
        <v>15</v>
      </c>
      <c r="F5864" s="3" t="s">
        <v>413</v>
      </c>
    </row>
    <row r="5865" spans="1:6" ht="12.6" customHeight="1" x14ac:dyDescent="0.15">
      <c r="A5865" s="5" t="s">
        <v>11780</v>
      </c>
      <c r="B5865" s="5" t="s">
        <v>11781</v>
      </c>
      <c r="C5865" s="6">
        <v>21.957000000000001</v>
      </c>
      <c r="D5865" s="5" t="s">
        <v>9</v>
      </c>
      <c r="E5865" s="5" t="s">
        <v>15</v>
      </c>
      <c r="F5865" s="5" t="s">
        <v>413</v>
      </c>
    </row>
    <row r="5866" spans="1:6" ht="12.6" customHeight="1" x14ac:dyDescent="0.15">
      <c r="A5866" s="3" t="s">
        <v>11782</v>
      </c>
      <c r="B5866" s="3" t="s">
        <v>11783</v>
      </c>
      <c r="C5866" s="4">
        <v>28.352999999999998</v>
      </c>
      <c r="D5866" s="3" t="s">
        <v>9</v>
      </c>
      <c r="E5866" s="3" t="s">
        <v>837</v>
      </c>
      <c r="F5866" s="3" t="s">
        <v>413</v>
      </c>
    </row>
    <row r="5867" spans="1:6" ht="12.6" customHeight="1" x14ac:dyDescent="0.15">
      <c r="A5867" s="5" t="s">
        <v>11784</v>
      </c>
      <c r="B5867" s="5" t="s">
        <v>11785</v>
      </c>
      <c r="C5867" s="6">
        <v>13.975</v>
      </c>
      <c r="D5867" s="5" t="s">
        <v>836</v>
      </c>
      <c r="E5867" s="5" t="s">
        <v>837</v>
      </c>
      <c r="F5867" s="5" t="s">
        <v>413</v>
      </c>
    </row>
    <row r="5868" spans="1:6" ht="12.6" customHeight="1" x14ac:dyDescent="0.15">
      <c r="A5868" s="3" t="s">
        <v>11786</v>
      </c>
      <c r="B5868" s="3" t="s">
        <v>11787</v>
      </c>
      <c r="C5868" s="4">
        <v>20.748000000000001</v>
      </c>
      <c r="D5868" s="3" t="s">
        <v>938</v>
      </c>
      <c r="E5868" s="3" t="s">
        <v>837</v>
      </c>
      <c r="F5868" s="3" t="s">
        <v>413</v>
      </c>
    </row>
    <row r="5869" spans="1:6" ht="12.6" customHeight="1" x14ac:dyDescent="0.15">
      <c r="A5869" s="5" t="s">
        <v>11788</v>
      </c>
      <c r="B5869" s="5" t="s">
        <v>11789</v>
      </c>
      <c r="C5869" s="6">
        <v>25.076999999999998</v>
      </c>
      <c r="D5869" s="5" t="s">
        <v>938</v>
      </c>
      <c r="E5869" s="5" t="s">
        <v>837</v>
      </c>
      <c r="F5869" s="5" t="s">
        <v>413</v>
      </c>
    </row>
    <row r="5870" spans="1:6" ht="12.6" customHeight="1" x14ac:dyDescent="0.15">
      <c r="A5870" s="3" t="s">
        <v>11790</v>
      </c>
      <c r="B5870" s="3" t="s">
        <v>11791</v>
      </c>
      <c r="C5870" s="4">
        <v>9.3859999999999992</v>
      </c>
      <c r="D5870" s="3" t="s">
        <v>938</v>
      </c>
      <c r="E5870" s="3" t="s">
        <v>837</v>
      </c>
      <c r="F5870" s="3" t="s">
        <v>413</v>
      </c>
    </row>
    <row r="5871" spans="1:6" ht="12.6" customHeight="1" x14ac:dyDescent="0.15">
      <c r="A5871" s="5" t="s">
        <v>11792</v>
      </c>
      <c r="B5871" s="5" t="s">
        <v>11793</v>
      </c>
      <c r="C5871" s="6">
        <v>23.542999999999999</v>
      </c>
      <c r="D5871" s="5" t="s">
        <v>938</v>
      </c>
      <c r="E5871" s="5" t="s">
        <v>837</v>
      </c>
      <c r="F5871" s="5" t="s">
        <v>413</v>
      </c>
    </row>
    <row r="5872" spans="1:6" ht="12.6" customHeight="1" x14ac:dyDescent="0.15">
      <c r="A5872" s="3" t="s">
        <v>11794</v>
      </c>
      <c r="B5872" s="3" t="s">
        <v>11795</v>
      </c>
      <c r="C5872" s="4">
        <v>14.313000000000001</v>
      </c>
      <c r="D5872" s="3" t="s">
        <v>840</v>
      </c>
      <c r="E5872" s="3" t="s">
        <v>837</v>
      </c>
      <c r="F5872" s="3" t="s">
        <v>413</v>
      </c>
    </row>
    <row r="5873" spans="1:6" ht="12.6" customHeight="1" x14ac:dyDescent="0.15">
      <c r="A5873" s="5" t="s">
        <v>11796</v>
      </c>
      <c r="B5873" s="5" t="s">
        <v>11797</v>
      </c>
      <c r="C5873" s="6">
        <v>34.228999999999999</v>
      </c>
      <c r="D5873" s="5" t="s">
        <v>938</v>
      </c>
      <c r="E5873" s="5" t="s">
        <v>837</v>
      </c>
      <c r="F5873" s="5" t="s">
        <v>413</v>
      </c>
    </row>
    <row r="5874" spans="1:6" ht="12.6" customHeight="1" x14ac:dyDescent="0.15">
      <c r="A5874" s="3" t="s">
        <v>11798</v>
      </c>
      <c r="B5874" s="3" t="s">
        <v>11799</v>
      </c>
      <c r="C5874" s="4">
        <v>22.048000000000002</v>
      </c>
      <c r="D5874" s="3" t="s">
        <v>9</v>
      </c>
      <c r="E5874" s="3" t="s">
        <v>15</v>
      </c>
      <c r="F5874" s="3" t="s">
        <v>413</v>
      </c>
    </row>
    <row r="5875" spans="1:6" ht="12.6" customHeight="1" x14ac:dyDescent="0.15">
      <c r="A5875" s="5" t="s">
        <v>11800</v>
      </c>
      <c r="B5875" s="5" t="s">
        <v>11801</v>
      </c>
      <c r="C5875" s="6">
        <v>45.330999999999996</v>
      </c>
      <c r="D5875" s="5" t="s">
        <v>9</v>
      </c>
      <c r="E5875" s="5" t="s">
        <v>15</v>
      </c>
      <c r="F5875" s="5" t="s">
        <v>413</v>
      </c>
    </row>
    <row r="5876" spans="1:6" ht="12.6" customHeight="1" x14ac:dyDescent="0.15">
      <c r="A5876" s="3" t="s">
        <v>11802</v>
      </c>
      <c r="B5876" s="3" t="s">
        <v>11803</v>
      </c>
      <c r="C5876" s="4">
        <v>51.87</v>
      </c>
      <c r="D5876" s="3" t="s">
        <v>9</v>
      </c>
      <c r="E5876" s="3" t="s">
        <v>15</v>
      </c>
      <c r="F5876" s="3" t="s">
        <v>413</v>
      </c>
    </row>
    <row r="5877" spans="1:6" ht="12.6" customHeight="1" x14ac:dyDescent="0.15">
      <c r="A5877" s="5" t="s">
        <v>11804</v>
      </c>
      <c r="B5877" s="5" t="s">
        <v>11805</v>
      </c>
      <c r="C5877" s="6">
        <v>210.73</v>
      </c>
      <c r="D5877" s="5" t="s">
        <v>232</v>
      </c>
      <c r="E5877" s="5" t="s">
        <v>15</v>
      </c>
      <c r="F5877" s="5" t="s">
        <v>413</v>
      </c>
    </row>
    <row r="5878" spans="1:6" ht="12.6" customHeight="1" x14ac:dyDescent="0.15">
      <c r="A5878" s="3" t="s">
        <v>11806</v>
      </c>
      <c r="B5878" s="3" t="s">
        <v>11805</v>
      </c>
      <c r="C5878" s="4">
        <v>242.39800000000002</v>
      </c>
      <c r="D5878" s="3" t="s">
        <v>232</v>
      </c>
      <c r="E5878" s="3" t="s">
        <v>15</v>
      </c>
      <c r="F5878" s="3" t="s">
        <v>413</v>
      </c>
    </row>
    <row r="5879" spans="1:6" ht="12.6" customHeight="1" x14ac:dyDescent="0.15">
      <c r="A5879" s="5" t="s">
        <v>11807</v>
      </c>
      <c r="B5879" s="5" t="s">
        <v>11808</v>
      </c>
      <c r="C5879" s="6">
        <v>26.103999999999999</v>
      </c>
      <c r="D5879" s="5" t="s">
        <v>232</v>
      </c>
      <c r="E5879" s="5" t="s">
        <v>15</v>
      </c>
      <c r="F5879" s="5" t="s">
        <v>413</v>
      </c>
    </row>
    <row r="5880" spans="1:6" ht="12.6" customHeight="1" x14ac:dyDescent="0.15">
      <c r="A5880" s="3" t="s">
        <v>11809</v>
      </c>
      <c r="B5880" s="3" t="s">
        <v>11810</v>
      </c>
      <c r="C5880" s="4">
        <v>25.415000000000003</v>
      </c>
      <c r="D5880" s="3" t="s">
        <v>232</v>
      </c>
      <c r="E5880" s="3" t="s">
        <v>15</v>
      </c>
      <c r="F5880" s="3" t="s">
        <v>413</v>
      </c>
    </row>
    <row r="5881" spans="1:6" ht="12.6" customHeight="1" x14ac:dyDescent="0.15">
      <c r="A5881" s="5" t="s">
        <v>11811</v>
      </c>
      <c r="B5881" s="5" t="s">
        <v>11812</v>
      </c>
      <c r="C5881" s="6">
        <v>29.042000000000002</v>
      </c>
      <c r="D5881" s="5" t="s">
        <v>232</v>
      </c>
      <c r="E5881" s="5" t="s">
        <v>15</v>
      </c>
      <c r="F5881" s="5" t="s">
        <v>413</v>
      </c>
    </row>
    <row r="5882" spans="1:6" ht="12.6" customHeight="1" x14ac:dyDescent="0.15">
      <c r="A5882" s="3" t="s">
        <v>11813</v>
      </c>
      <c r="B5882" s="3" t="s">
        <v>11814</v>
      </c>
      <c r="C5882" s="4">
        <v>44.954000000000001</v>
      </c>
      <c r="D5882" s="3" t="s">
        <v>232</v>
      </c>
      <c r="E5882" s="3" t="s">
        <v>15</v>
      </c>
      <c r="F5882" s="3" t="s">
        <v>413</v>
      </c>
    </row>
    <row r="5883" spans="1:6" ht="12.6" customHeight="1" x14ac:dyDescent="0.15">
      <c r="A5883" s="5" t="s">
        <v>11815</v>
      </c>
      <c r="B5883" s="5" t="s">
        <v>11816</v>
      </c>
      <c r="C5883" s="6">
        <v>44.434000000000005</v>
      </c>
      <c r="D5883" s="5" t="s">
        <v>232</v>
      </c>
      <c r="E5883" s="5" t="s">
        <v>15</v>
      </c>
      <c r="F5883" s="5" t="s">
        <v>413</v>
      </c>
    </row>
    <row r="5884" spans="1:6" ht="12.6" customHeight="1" x14ac:dyDescent="0.15">
      <c r="A5884" s="3" t="s">
        <v>11817</v>
      </c>
      <c r="B5884" s="3" t="s">
        <v>11818</v>
      </c>
      <c r="C5884" s="4">
        <v>52.910000000000004</v>
      </c>
      <c r="D5884" s="3" t="s">
        <v>232</v>
      </c>
      <c r="E5884" s="3" t="s">
        <v>15</v>
      </c>
      <c r="F5884" s="3" t="s">
        <v>413</v>
      </c>
    </row>
    <row r="5885" spans="1:6" ht="12.6" customHeight="1" x14ac:dyDescent="0.15">
      <c r="A5885" s="5" t="s">
        <v>11819</v>
      </c>
      <c r="B5885" s="5" t="s">
        <v>11820</v>
      </c>
      <c r="C5885" s="6">
        <v>296.166</v>
      </c>
      <c r="D5885" s="5" t="s">
        <v>232</v>
      </c>
      <c r="E5885" s="5" t="s">
        <v>15</v>
      </c>
      <c r="F5885" s="5" t="s">
        <v>413</v>
      </c>
    </row>
    <row r="5886" spans="1:6" ht="12.6" customHeight="1" x14ac:dyDescent="0.15">
      <c r="A5886" s="3" t="s">
        <v>11821</v>
      </c>
      <c r="B5886" s="3" t="s">
        <v>11822</v>
      </c>
      <c r="C5886" s="4">
        <v>67.989999999999995</v>
      </c>
      <c r="D5886" s="3" t="s">
        <v>232</v>
      </c>
      <c r="E5886" s="3" t="s">
        <v>15</v>
      </c>
      <c r="F5886" s="3" t="s">
        <v>413</v>
      </c>
    </row>
    <row r="5887" spans="1:6" ht="12.6" customHeight="1" x14ac:dyDescent="0.15">
      <c r="A5887" s="5" t="s">
        <v>11823</v>
      </c>
      <c r="B5887" s="5" t="s">
        <v>11822</v>
      </c>
      <c r="C5887" s="6">
        <v>57.537999999999997</v>
      </c>
      <c r="D5887" s="5" t="s">
        <v>232</v>
      </c>
      <c r="E5887" s="5" t="s">
        <v>15</v>
      </c>
      <c r="F5887" s="5" t="s">
        <v>413</v>
      </c>
    </row>
    <row r="5888" spans="1:6" ht="12.6" customHeight="1" x14ac:dyDescent="0.15">
      <c r="A5888" s="3" t="s">
        <v>11824</v>
      </c>
      <c r="B5888" s="3" t="s">
        <v>11825</v>
      </c>
      <c r="C5888" s="4">
        <v>129.68800000000002</v>
      </c>
      <c r="D5888" s="3" t="s">
        <v>232</v>
      </c>
      <c r="E5888" s="3" t="s">
        <v>15</v>
      </c>
      <c r="F5888" s="3" t="s">
        <v>413</v>
      </c>
    </row>
    <row r="5889" spans="1:6" ht="12.6" customHeight="1" x14ac:dyDescent="0.15">
      <c r="A5889" s="5" t="s">
        <v>11826</v>
      </c>
      <c r="B5889" s="5" t="s">
        <v>11827</v>
      </c>
      <c r="C5889" s="6">
        <v>141.97299999999998</v>
      </c>
      <c r="D5889" s="5" t="s">
        <v>232</v>
      </c>
      <c r="E5889" s="5" t="s">
        <v>15</v>
      </c>
      <c r="F5889" s="5" t="s">
        <v>413</v>
      </c>
    </row>
    <row r="5890" spans="1:6" ht="12.6" customHeight="1" x14ac:dyDescent="0.15">
      <c r="A5890" s="3" t="s">
        <v>11828</v>
      </c>
      <c r="B5890" s="3" t="s">
        <v>11829</v>
      </c>
      <c r="C5890" s="4">
        <v>136.071</v>
      </c>
      <c r="D5890" s="3" t="s">
        <v>232</v>
      </c>
      <c r="E5890" s="3" t="s">
        <v>15</v>
      </c>
      <c r="F5890" s="3" t="s">
        <v>413</v>
      </c>
    </row>
    <row r="5891" spans="1:6" ht="12.6" customHeight="1" x14ac:dyDescent="0.15">
      <c r="A5891" s="5" t="s">
        <v>11830</v>
      </c>
      <c r="B5891" s="5" t="s">
        <v>11831</v>
      </c>
      <c r="C5891" s="6">
        <v>124.111</v>
      </c>
      <c r="D5891" s="5" t="s">
        <v>232</v>
      </c>
      <c r="E5891" s="5" t="s">
        <v>15</v>
      </c>
      <c r="F5891" s="5" t="s">
        <v>413</v>
      </c>
    </row>
    <row r="5892" spans="1:6" ht="12.6" customHeight="1" x14ac:dyDescent="0.15">
      <c r="A5892" s="3" t="s">
        <v>11832</v>
      </c>
      <c r="B5892" s="3" t="s">
        <v>11833</v>
      </c>
      <c r="C5892" s="4">
        <v>30.771000000000004</v>
      </c>
      <c r="D5892" s="3" t="s">
        <v>232</v>
      </c>
      <c r="E5892" s="3" t="s">
        <v>15</v>
      </c>
      <c r="F5892" s="3" t="s">
        <v>413</v>
      </c>
    </row>
    <row r="5893" spans="1:6" ht="12.6" customHeight="1" x14ac:dyDescent="0.15">
      <c r="A5893" s="5" t="s">
        <v>11834</v>
      </c>
      <c r="B5893" s="5" t="s">
        <v>11835</v>
      </c>
      <c r="C5893" s="6">
        <v>47.541000000000004</v>
      </c>
      <c r="D5893" s="5" t="s">
        <v>232</v>
      </c>
      <c r="E5893" s="5" t="s">
        <v>15</v>
      </c>
      <c r="F5893" s="5" t="s">
        <v>413</v>
      </c>
    </row>
    <row r="5894" spans="1:6" ht="12.6" customHeight="1" x14ac:dyDescent="0.15">
      <c r="A5894" s="3" t="s">
        <v>11836</v>
      </c>
      <c r="B5894" s="3" t="s">
        <v>11837</v>
      </c>
      <c r="C5894" s="4">
        <v>60.164000000000001</v>
      </c>
      <c r="D5894" s="3" t="s">
        <v>232</v>
      </c>
      <c r="E5894" s="3" t="s">
        <v>15</v>
      </c>
      <c r="F5894" s="3" t="s">
        <v>413</v>
      </c>
    </row>
    <row r="5895" spans="1:6" ht="12.6" customHeight="1" x14ac:dyDescent="0.15">
      <c r="A5895" s="5" t="s">
        <v>11838</v>
      </c>
      <c r="B5895" s="5" t="s">
        <v>11839</v>
      </c>
      <c r="C5895" s="6">
        <v>45.305000000000007</v>
      </c>
      <c r="D5895" s="5" t="s">
        <v>232</v>
      </c>
      <c r="E5895" s="5" t="s">
        <v>15</v>
      </c>
      <c r="F5895" s="5" t="s">
        <v>413</v>
      </c>
    </row>
    <row r="5896" spans="1:6" ht="12.6" customHeight="1" x14ac:dyDescent="0.15">
      <c r="A5896" s="3" t="s">
        <v>11840</v>
      </c>
      <c r="B5896" s="3" t="s">
        <v>11841</v>
      </c>
      <c r="C5896" s="4">
        <v>44.434000000000005</v>
      </c>
      <c r="D5896" s="3" t="s">
        <v>232</v>
      </c>
      <c r="E5896" s="3" t="s">
        <v>15</v>
      </c>
      <c r="F5896" s="3" t="s">
        <v>413</v>
      </c>
    </row>
    <row r="5897" spans="1:6" ht="12.6" customHeight="1" x14ac:dyDescent="0.15">
      <c r="A5897" s="5" t="s">
        <v>11842</v>
      </c>
      <c r="B5897" s="5" t="s">
        <v>11843</v>
      </c>
      <c r="C5897" s="6">
        <v>29.561999999999998</v>
      </c>
      <c r="D5897" s="5" t="s">
        <v>232</v>
      </c>
      <c r="E5897" s="5" t="s">
        <v>15</v>
      </c>
      <c r="F5897" s="5" t="s">
        <v>413</v>
      </c>
    </row>
    <row r="5898" spans="1:6" ht="12.6" customHeight="1" x14ac:dyDescent="0.15">
      <c r="A5898" s="3" t="s">
        <v>11844</v>
      </c>
      <c r="B5898" s="3" t="s">
        <v>11845</v>
      </c>
      <c r="C5898" s="4">
        <v>166.07500000000002</v>
      </c>
      <c r="D5898" s="3" t="s">
        <v>232</v>
      </c>
      <c r="E5898" s="3" t="s">
        <v>15</v>
      </c>
      <c r="F5898" s="3" t="s">
        <v>413</v>
      </c>
    </row>
    <row r="5899" spans="1:6" ht="12.6" customHeight="1" x14ac:dyDescent="0.15">
      <c r="A5899" s="5" t="s">
        <v>11846</v>
      </c>
      <c r="B5899" s="5" t="s">
        <v>11847</v>
      </c>
      <c r="C5899" s="6">
        <v>29.913000000000004</v>
      </c>
      <c r="D5899" s="5" t="s">
        <v>232</v>
      </c>
      <c r="E5899" s="5" t="s">
        <v>15</v>
      </c>
      <c r="F5899" s="5" t="s">
        <v>413</v>
      </c>
    </row>
    <row r="5900" spans="1:6" ht="12.6" customHeight="1" x14ac:dyDescent="0.15">
      <c r="A5900" s="3" t="s">
        <v>11848</v>
      </c>
      <c r="B5900" s="3" t="s">
        <v>11849</v>
      </c>
      <c r="C5900" s="4">
        <v>39.597999999999999</v>
      </c>
      <c r="D5900" s="3" t="s">
        <v>232</v>
      </c>
      <c r="E5900" s="3" t="s">
        <v>15</v>
      </c>
      <c r="F5900" s="3" t="s">
        <v>413</v>
      </c>
    </row>
    <row r="5901" spans="1:6" ht="12.6" customHeight="1" x14ac:dyDescent="0.15">
      <c r="A5901" s="5" t="s">
        <v>11850</v>
      </c>
      <c r="B5901" s="5" t="s">
        <v>11851</v>
      </c>
      <c r="C5901" s="6">
        <v>39.806000000000004</v>
      </c>
      <c r="D5901" s="5" t="s">
        <v>232</v>
      </c>
      <c r="E5901" s="5" t="s">
        <v>15</v>
      </c>
      <c r="F5901" s="5" t="s">
        <v>413</v>
      </c>
    </row>
    <row r="5902" spans="1:6" ht="12.6" customHeight="1" x14ac:dyDescent="0.15">
      <c r="A5902" s="3" t="s">
        <v>11852</v>
      </c>
      <c r="B5902" s="3" t="s">
        <v>11851</v>
      </c>
      <c r="C5902" s="4">
        <v>43.744999999999997</v>
      </c>
      <c r="D5902" s="3" t="s">
        <v>232</v>
      </c>
      <c r="E5902" s="3" t="s">
        <v>15</v>
      </c>
      <c r="F5902" s="3" t="s">
        <v>413</v>
      </c>
    </row>
    <row r="5903" spans="1:6" ht="12.6" customHeight="1" x14ac:dyDescent="0.15">
      <c r="A5903" s="5" t="s">
        <v>11853</v>
      </c>
      <c r="B5903" s="5" t="s">
        <v>11851</v>
      </c>
      <c r="C5903" s="6">
        <v>43.563000000000002</v>
      </c>
      <c r="D5903" s="5" t="s">
        <v>232</v>
      </c>
      <c r="E5903" s="5" t="s">
        <v>15</v>
      </c>
      <c r="F5903" s="5" t="s">
        <v>413</v>
      </c>
    </row>
    <row r="5904" spans="1:6" ht="12.6" customHeight="1" x14ac:dyDescent="0.15">
      <c r="A5904" s="3" t="s">
        <v>11854</v>
      </c>
      <c r="B5904" s="3" t="s">
        <v>11855</v>
      </c>
      <c r="C5904" s="4">
        <v>23.166</v>
      </c>
      <c r="D5904" s="3" t="s">
        <v>232</v>
      </c>
      <c r="E5904" s="3" t="s">
        <v>15</v>
      </c>
      <c r="F5904" s="3" t="s">
        <v>413</v>
      </c>
    </row>
    <row r="5905" spans="1:6" ht="12.6" customHeight="1" x14ac:dyDescent="0.15">
      <c r="A5905" s="5" t="s">
        <v>11856</v>
      </c>
      <c r="B5905" s="5" t="s">
        <v>11857</v>
      </c>
      <c r="C5905" s="6">
        <v>43.225000000000001</v>
      </c>
      <c r="D5905" s="5" t="s">
        <v>232</v>
      </c>
      <c r="E5905" s="5" t="s">
        <v>15</v>
      </c>
      <c r="F5905" s="5" t="s">
        <v>413</v>
      </c>
    </row>
    <row r="5906" spans="1:6" ht="12.6" customHeight="1" x14ac:dyDescent="0.15">
      <c r="A5906" s="3" t="s">
        <v>11858</v>
      </c>
      <c r="B5906" s="3" t="s">
        <v>11859</v>
      </c>
      <c r="C5906" s="4">
        <v>73.307000000000002</v>
      </c>
      <c r="D5906" s="3" t="s">
        <v>232</v>
      </c>
      <c r="E5906" s="3" t="s">
        <v>15</v>
      </c>
      <c r="F5906" s="3" t="s">
        <v>413</v>
      </c>
    </row>
    <row r="5907" spans="1:6" ht="12.6" customHeight="1" x14ac:dyDescent="0.15">
      <c r="A5907" s="5" t="s">
        <v>11860</v>
      </c>
      <c r="B5907" s="5" t="s">
        <v>11861</v>
      </c>
      <c r="C5907" s="6">
        <v>11.492000000000001</v>
      </c>
      <c r="D5907" s="5" t="s">
        <v>232</v>
      </c>
      <c r="E5907" s="5" t="s">
        <v>15</v>
      </c>
      <c r="F5907" s="5" t="s">
        <v>413</v>
      </c>
    </row>
    <row r="5908" spans="1:6" ht="12.6" customHeight="1" x14ac:dyDescent="0.15">
      <c r="A5908" s="3" t="s">
        <v>11862</v>
      </c>
      <c r="B5908" s="3" t="s">
        <v>11863</v>
      </c>
      <c r="C5908" s="4">
        <v>51.207000000000001</v>
      </c>
      <c r="D5908" s="3" t="s">
        <v>232</v>
      </c>
      <c r="E5908" s="3" t="s">
        <v>15</v>
      </c>
      <c r="F5908" s="3" t="s">
        <v>413</v>
      </c>
    </row>
    <row r="5909" spans="1:6" ht="12.6" customHeight="1" x14ac:dyDescent="0.15">
      <c r="A5909" s="5" t="s">
        <v>11864</v>
      </c>
      <c r="B5909" s="5" t="s">
        <v>11863</v>
      </c>
      <c r="C5909" s="6">
        <v>49.933</v>
      </c>
      <c r="D5909" s="5" t="s">
        <v>232</v>
      </c>
      <c r="E5909" s="5" t="s">
        <v>15</v>
      </c>
      <c r="F5909" s="5" t="s">
        <v>413</v>
      </c>
    </row>
    <row r="5910" spans="1:6" ht="12.6" customHeight="1" x14ac:dyDescent="0.15">
      <c r="A5910" s="3" t="s">
        <v>11865</v>
      </c>
      <c r="B5910" s="3" t="s">
        <v>11866</v>
      </c>
      <c r="C5910" s="4">
        <v>171.691</v>
      </c>
      <c r="D5910" s="3" t="s">
        <v>232</v>
      </c>
      <c r="E5910" s="3" t="s">
        <v>15</v>
      </c>
      <c r="F5910" s="3" t="s">
        <v>413</v>
      </c>
    </row>
    <row r="5911" spans="1:6" ht="12.6" customHeight="1" x14ac:dyDescent="0.15">
      <c r="A5911" s="5" t="s">
        <v>11867</v>
      </c>
      <c r="B5911" s="5" t="s">
        <v>11868</v>
      </c>
      <c r="C5911" s="6">
        <v>26.455000000000002</v>
      </c>
      <c r="D5911" s="5" t="s">
        <v>232</v>
      </c>
      <c r="E5911" s="5" t="s">
        <v>15</v>
      </c>
      <c r="F5911" s="5" t="s">
        <v>413</v>
      </c>
    </row>
    <row r="5912" spans="1:6" ht="12.6" customHeight="1" x14ac:dyDescent="0.15">
      <c r="A5912" s="3" t="s">
        <v>11869</v>
      </c>
      <c r="B5912" s="3" t="s">
        <v>11870</v>
      </c>
      <c r="C5912" s="4">
        <v>30.602</v>
      </c>
      <c r="D5912" s="3" t="s">
        <v>232</v>
      </c>
      <c r="E5912" s="3" t="s">
        <v>15</v>
      </c>
      <c r="F5912" s="3" t="s">
        <v>413</v>
      </c>
    </row>
    <row r="5913" spans="1:6" ht="12.6" customHeight="1" x14ac:dyDescent="0.15">
      <c r="A5913" s="5" t="s">
        <v>11871</v>
      </c>
      <c r="B5913" s="5" t="s">
        <v>11872</v>
      </c>
      <c r="C5913" s="6">
        <v>52.403000000000006</v>
      </c>
      <c r="D5913" s="5" t="s">
        <v>232</v>
      </c>
      <c r="E5913" s="5" t="s">
        <v>15</v>
      </c>
      <c r="F5913" s="5" t="s">
        <v>413</v>
      </c>
    </row>
    <row r="5914" spans="1:6" ht="12.6" customHeight="1" x14ac:dyDescent="0.15">
      <c r="A5914" s="3" t="s">
        <v>11873</v>
      </c>
      <c r="B5914" s="3" t="s">
        <v>11872</v>
      </c>
      <c r="C5914" s="4">
        <v>67.171000000000006</v>
      </c>
      <c r="D5914" s="3" t="s">
        <v>232</v>
      </c>
      <c r="E5914" s="3" t="s">
        <v>15</v>
      </c>
      <c r="F5914" s="3" t="s">
        <v>413</v>
      </c>
    </row>
    <row r="5915" spans="1:6" ht="12.6" customHeight="1" x14ac:dyDescent="0.15">
      <c r="A5915" s="5" t="s">
        <v>11874</v>
      </c>
      <c r="B5915" s="5" t="s">
        <v>11872</v>
      </c>
      <c r="C5915" s="6">
        <v>27.846000000000004</v>
      </c>
      <c r="D5915" s="5" t="s">
        <v>232</v>
      </c>
      <c r="E5915" s="5" t="s">
        <v>15</v>
      </c>
      <c r="F5915" s="5" t="s">
        <v>413</v>
      </c>
    </row>
    <row r="5916" spans="1:6" ht="12.6" customHeight="1" x14ac:dyDescent="0.15">
      <c r="A5916" s="3" t="s">
        <v>11875</v>
      </c>
      <c r="B5916" s="3" t="s">
        <v>11872</v>
      </c>
      <c r="C5916" s="4">
        <v>52.78</v>
      </c>
      <c r="D5916" s="3" t="s">
        <v>232</v>
      </c>
      <c r="E5916" s="3" t="s">
        <v>15</v>
      </c>
      <c r="F5916" s="3" t="s">
        <v>413</v>
      </c>
    </row>
    <row r="5917" spans="1:6" ht="12.6" customHeight="1" x14ac:dyDescent="0.15">
      <c r="A5917" s="5" t="s">
        <v>11876</v>
      </c>
      <c r="B5917" s="5" t="s">
        <v>11877</v>
      </c>
      <c r="C5917" s="6">
        <v>110.51300000000001</v>
      </c>
      <c r="D5917" s="5" t="s">
        <v>232</v>
      </c>
      <c r="E5917" s="5" t="s">
        <v>15</v>
      </c>
      <c r="F5917" s="5" t="s">
        <v>413</v>
      </c>
    </row>
    <row r="5918" spans="1:6" ht="12.6" customHeight="1" x14ac:dyDescent="0.15">
      <c r="A5918" s="3" t="s">
        <v>11878</v>
      </c>
      <c r="B5918" s="3" t="s">
        <v>11879</v>
      </c>
      <c r="C5918" s="4">
        <v>35.619999999999997</v>
      </c>
      <c r="D5918" s="3" t="s">
        <v>232</v>
      </c>
      <c r="E5918" s="3" t="s">
        <v>15</v>
      </c>
      <c r="F5918" s="3" t="s">
        <v>413</v>
      </c>
    </row>
    <row r="5919" spans="1:6" ht="12.6" customHeight="1" x14ac:dyDescent="0.15">
      <c r="A5919" s="5" t="s">
        <v>11880</v>
      </c>
      <c r="B5919" s="5" t="s">
        <v>11881</v>
      </c>
      <c r="C5919" s="6">
        <v>38.61</v>
      </c>
      <c r="D5919" s="5" t="s">
        <v>232</v>
      </c>
      <c r="E5919" s="5" t="s">
        <v>15</v>
      </c>
      <c r="F5919" s="5" t="s">
        <v>413</v>
      </c>
    </row>
    <row r="5920" spans="1:6" ht="12.6" customHeight="1" x14ac:dyDescent="0.15">
      <c r="A5920" s="3" t="s">
        <v>11882</v>
      </c>
      <c r="B5920" s="3" t="s">
        <v>11883</v>
      </c>
      <c r="C5920" s="4">
        <v>58.487000000000002</v>
      </c>
      <c r="D5920" s="3" t="s">
        <v>232</v>
      </c>
      <c r="E5920" s="3" t="s">
        <v>15</v>
      </c>
      <c r="F5920" s="3" t="s">
        <v>413</v>
      </c>
    </row>
    <row r="5921" spans="1:6" ht="12.6" customHeight="1" x14ac:dyDescent="0.15">
      <c r="A5921" s="5" t="s">
        <v>11884</v>
      </c>
      <c r="B5921" s="5" t="s">
        <v>11885</v>
      </c>
      <c r="C5921" s="6">
        <v>327.18400000000003</v>
      </c>
      <c r="D5921" s="5" t="s">
        <v>232</v>
      </c>
      <c r="E5921" s="5" t="s">
        <v>15</v>
      </c>
      <c r="F5921" s="5" t="s">
        <v>413</v>
      </c>
    </row>
    <row r="5922" spans="1:6" ht="12.6" customHeight="1" x14ac:dyDescent="0.15">
      <c r="A5922" s="3" t="s">
        <v>11886</v>
      </c>
      <c r="B5922" s="3" t="s">
        <v>11887</v>
      </c>
      <c r="C5922" s="4">
        <v>256.76299999999998</v>
      </c>
      <c r="D5922" s="3" t="s">
        <v>232</v>
      </c>
      <c r="E5922" s="3" t="s">
        <v>15</v>
      </c>
      <c r="F5922" s="3" t="s">
        <v>413</v>
      </c>
    </row>
    <row r="5923" spans="1:6" ht="12.6" customHeight="1" x14ac:dyDescent="0.15">
      <c r="A5923" s="5" t="s">
        <v>11888</v>
      </c>
      <c r="B5923" s="5" t="s">
        <v>11889</v>
      </c>
      <c r="C5923" s="6">
        <v>83.213000000000008</v>
      </c>
      <c r="D5923" s="5" t="s">
        <v>232</v>
      </c>
      <c r="E5923" s="5" t="s">
        <v>15</v>
      </c>
      <c r="F5923" s="5" t="s">
        <v>413</v>
      </c>
    </row>
    <row r="5924" spans="1:6" ht="12.6" customHeight="1" x14ac:dyDescent="0.15">
      <c r="A5924" s="3" t="s">
        <v>11890</v>
      </c>
      <c r="B5924" s="3" t="s">
        <v>11891</v>
      </c>
      <c r="C5924" s="4">
        <v>77.766000000000005</v>
      </c>
      <c r="D5924" s="3" t="s">
        <v>232</v>
      </c>
      <c r="E5924" s="3" t="s">
        <v>15</v>
      </c>
      <c r="F5924" s="3" t="s">
        <v>413</v>
      </c>
    </row>
    <row r="5925" spans="1:6" ht="12.6" customHeight="1" x14ac:dyDescent="0.15">
      <c r="A5925" s="5" t="s">
        <v>11892</v>
      </c>
      <c r="B5925" s="5" t="s">
        <v>11893</v>
      </c>
      <c r="C5925" s="6">
        <v>47.774999999999999</v>
      </c>
      <c r="D5925" s="5" t="s">
        <v>232</v>
      </c>
      <c r="E5925" s="5" t="s">
        <v>15</v>
      </c>
      <c r="F5925" s="5" t="s">
        <v>413</v>
      </c>
    </row>
    <row r="5926" spans="1:6" ht="12.6" customHeight="1" x14ac:dyDescent="0.15">
      <c r="A5926" s="3" t="s">
        <v>11894</v>
      </c>
      <c r="B5926" s="3" t="s">
        <v>11895</v>
      </c>
      <c r="C5926" s="4">
        <v>39.442</v>
      </c>
      <c r="D5926" s="3" t="s">
        <v>232</v>
      </c>
      <c r="E5926" s="3" t="s">
        <v>15</v>
      </c>
      <c r="F5926" s="3" t="s">
        <v>413</v>
      </c>
    </row>
    <row r="5927" spans="1:6" ht="12.6" customHeight="1" x14ac:dyDescent="0.15">
      <c r="A5927" s="5" t="s">
        <v>11896</v>
      </c>
      <c r="B5927" s="5" t="s">
        <v>11897</v>
      </c>
      <c r="C5927" s="6">
        <v>34.905000000000001</v>
      </c>
      <c r="D5927" s="5" t="s">
        <v>232</v>
      </c>
      <c r="E5927" s="5" t="s">
        <v>15</v>
      </c>
      <c r="F5927" s="5" t="s">
        <v>413</v>
      </c>
    </row>
    <row r="5928" spans="1:6" ht="12.6" customHeight="1" x14ac:dyDescent="0.15">
      <c r="A5928" s="3" t="s">
        <v>11898</v>
      </c>
      <c r="B5928" s="3" t="s">
        <v>11899</v>
      </c>
      <c r="C5928" s="4">
        <v>88.374000000000009</v>
      </c>
      <c r="D5928" s="3" t="s">
        <v>232</v>
      </c>
      <c r="E5928" s="3" t="s">
        <v>15</v>
      </c>
      <c r="F5928" s="3" t="s">
        <v>413</v>
      </c>
    </row>
    <row r="5929" spans="1:6" ht="12.6" customHeight="1" x14ac:dyDescent="0.15">
      <c r="A5929" s="5" t="s">
        <v>11900</v>
      </c>
      <c r="B5929" s="5" t="s">
        <v>11901</v>
      </c>
      <c r="C5929" s="6">
        <v>133.965</v>
      </c>
      <c r="D5929" s="5" t="s">
        <v>232</v>
      </c>
      <c r="E5929" s="5" t="s">
        <v>15</v>
      </c>
      <c r="F5929" s="5" t="s">
        <v>413</v>
      </c>
    </row>
    <row r="5930" spans="1:6" ht="12.6" customHeight="1" x14ac:dyDescent="0.15">
      <c r="A5930" s="3" t="s">
        <v>11902</v>
      </c>
      <c r="B5930" s="3" t="s">
        <v>11903</v>
      </c>
      <c r="C5930" s="4">
        <v>203.80100000000002</v>
      </c>
      <c r="D5930" s="3" t="s">
        <v>232</v>
      </c>
      <c r="E5930" s="3" t="s">
        <v>15</v>
      </c>
      <c r="F5930" s="3" t="s">
        <v>413</v>
      </c>
    </row>
    <row r="5931" spans="1:6" ht="12.6" customHeight="1" x14ac:dyDescent="0.15">
      <c r="A5931" s="5" t="s">
        <v>11904</v>
      </c>
      <c r="B5931" s="5" t="s">
        <v>11905</v>
      </c>
      <c r="C5931" s="6">
        <v>34.644999999999996</v>
      </c>
      <c r="D5931" s="5" t="s">
        <v>232</v>
      </c>
      <c r="E5931" s="5" t="s">
        <v>15</v>
      </c>
      <c r="F5931" s="5" t="s">
        <v>413</v>
      </c>
    </row>
    <row r="5932" spans="1:6" ht="12.6" customHeight="1" x14ac:dyDescent="0.15">
      <c r="A5932" s="3" t="s">
        <v>11906</v>
      </c>
      <c r="B5932" s="3" t="s">
        <v>11907</v>
      </c>
      <c r="C5932" s="4">
        <v>75.036000000000001</v>
      </c>
      <c r="D5932" s="3" t="s">
        <v>232</v>
      </c>
      <c r="E5932" s="3" t="s">
        <v>15</v>
      </c>
      <c r="F5932" s="3" t="s">
        <v>413</v>
      </c>
    </row>
    <row r="5933" spans="1:6" ht="12.6" customHeight="1" x14ac:dyDescent="0.15">
      <c r="A5933" s="5" t="s">
        <v>11908</v>
      </c>
      <c r="B5933" s="5" t="s">
        <v>11909</v>
      </c>
      <c r="C5933" s="6">
        <v>78.597999999999999</v>
      </c>
      <c r="D5933" s="5" t="s">
        <v>232</v>
      </c>
      <c r="E5933" s="5" t="s">
        <v>15</v>
      </c>
      <c r="F5933" s="5" t="s">
        <v>413</v>
      </c>
    </row>
    <row r="5934" spans="1:6" ht="12.6" customHeight="1" x14ac:dyDescent="0.15">
      <c r="A5934" s="3" t="s">
        <v>11910</v>
      </c>
      <c r="B5934" s="3" t="s">
        <v>11911</v>
      </c>
      <c r="C5934" s="4">
        <v>52.507000000000005</v>
      </c>
      <c r="D5934" s="3" t="s">
        <v>232</v>
      </c>
      <c r="E5934" s="3" t="s">
        <v>15</v>
      </c>
      <c r="F5934" s="3" t="s">
        <v>413</v>
      </c>
    </row>
    <row r="5935" spans="1:6" ht="12.6" customHeight="1" x14ac:dyDescent="0.15">
      <c r="A5935" s="5" t="s">
        <v>11912</v>
      </c>
      <c r="B5935" s="5" t="s">
        <v>11913</v>
      </c>
      <c r="C5935" s="6">
        <v>144.755</v>
      </c>
      <c r="D5935" s="5" t="s">
        <v>232</v>
      </c>
      <c r="E5935" s="5" t="s">
        <v>15</v>
      </c>
      <c r="F5935" s="5" t="s">
        <v>413</v>
      </c>
    </row>
    <row r="5936" spans="1:6" ht="12.6" customHeight="1" x14ac:dyDescent="0.15">
      <c r="A5936" s="3" t="s">
        <v>11914</v>
      </c>
      <c r="B5936" s="3" t="s">
        <v>11915</v>
      </c>
      <c r="C5936" s="4">
        <v>37.335999999999999</v>
      </c>
      <c r="D5936" s="3" t="s">
        <v>232</v>
      </c>
      <c r="E5936" s="3" t="s">
        <v>15</v>
      </c>
      <c r="F5936" s="3" t="s">
        <v>413</v>
      </c>
    </row>
    <row r="5937" spans="1:6" ht="12.6" customHeight="1" x14ac:dyDescent="0.15">
      <c r="A5937" s="5" t="s">
        <v>11916</v>
      </c>
      <c r="B5937" s="5" t="s">
        <v>11917</v>
      </c>
      <c r="C5937" s="6">
        <v>241.709</v>
      </c>
      <c r="D5937" s="5" t="s">
        <v>232</v>
      </c>
      <c r="E5937" s="5" t="s">
        <v>15</v>
      </c>
      <c r="F5937" s="5" t="s">
        <v>413</v>
      </c>
    </row>
    <row r="5938" spans="1:6" ht="12.6" customHeight="1" x14ac:dyDescent="0.15">
      <c r="A5938" s="3" t="s">
        <v>11918</v>
      </c>
      <c r="B5938" s="3" t="s">
        <v>11919</v>
      </c>
      <c r="C5938" s="4">
        <v>74.893000000000001</v>
      </c>
      <c r="D5938" s="3" t="s">
        <v>9</v>
      </c>
      <c r="E5938" s="3" t="s">
        <v>15</v>
      </c>
      <c r="F5938" s="3" t="s">
        <v>413</v>
      </c>
    </row>
    <row r="5939" spans="1:6" ht="12.6" customHeight="1" x14ac:dyDescent="0.15">
      <c r="A5939" s="5" t="s">
        <v>11920</v>
      </c>
      <c r="B5939" s="5" t="s">
        <v>11921</v>
      </c>
      <c r="C5939" s="6">
        <v>30.082000000000001</v>
      </c>
      <c r="D5939" s="5" t="s">
        <v>2060</v>
      </c>
      <c r="E5939" s="5" t="s">
        <v>229</v>
      </c>
      <c r="F5939" s="5" t="s">
        <v>413</v>
      </c>
    </row>
    <row r="5940" spans="1:6" ht="12.6" customHeight="1" x14ac:dyDescent="0.15">
      <c r="A5940" s="3" t="s">
        <v>11922</v>
      </c>
      <c r="B5940" s="3" t="s">
        <v>11923</v>
      </c>
      <c r="C5940" s="4">
        <v>27.664000000000001</v>
      </c>
      <c r="D5940" s="3" t="s">
        <v>2060</v>
      </c>
      <c r="E5940" s="3" t="s">
        <v>15</v>
      </c>
      <c r="F5940" s="3" t="s">
        <v>413</v>
      </c>
    </row>
    <row r="5941" spans="1:6" ht="12.6" customHeight="1" x14ac:dyDescent="0.15">
      <c r="A5941" s="5" t="s">
        <v>11924</v>
      </c>
      <c r="B5941" s="5" t="s">
        <v>11925</v>
      </c>
      <c r="C5941" s="6">
        <v>29.731000000000002</v>
      </c>
      <c r="D5941" s="5" t="s">
        <v>9</v>
      </c>
      <c r="E5941" s="5" t="s">
        <v>15</v>
      </c>
      <c r="F5941" s="5" t="s">
        <v>413</v>
      </c>
    </row>
    <row r="5942" spans="1:6" ht="12.6" customHeight="1" x14ac:dyDescent="0.15">
      <c r="A5942" s="3" t="s">
        <v>11926</v>
      </c>
      <c r="B5942" s="3" t="s">
        <v>11927</v>
      </c>
      <c r="C5942" s="4">
        <v>36.959000000000003</v>
      </c>
      <c r="D5942" s="3" t="s">
        <v>9</v>
      </c>
      <c r="E5942" s="3" t="s">
        <v>15</v>
      </c>
      <c r="F5942" s="3" t="s">
        <v>413</v>
      </c>
    </row>
    <row r="5943" spans="1:6" ht="12.6" customHeight="1" x14ac:dyDescent="0.15">
      <c r="A5943" s="5" t="s">
        <v>11928</v>
      </c>
      <c r="B5943" s="5" t="s">
        <v>11929</v>
      </c>
      <c r="C5943" s="6">
        <v>38.948</v>
      </c>
      <c r="D5943" s="5" t="s">
        <v>9</v>
      </c>
      <c r="E5943" s="5" t="s">
        <v>15</v>
      </c>
      <c r="F5943" s="5" t="s">
        <v>413</v>
      </c>
    </row>
    <row r="5944" spans="1:6" ht="12.6" customHeight="1" x14ac:dyDescent="0.15">
      <c r="A5944" s="3" t="s">
        <v>11930</v>
      </c>
      <c r="B5944" s="3" t="s">
        <v>11931</v>
      </c>
      <c r="C5944" s="4">
        <v>57.616</v>
      </c>
      <c r="D5944" s="3" t="s">
        <v>9</v>
      </c>
      <c r="E5944" s="3" t="s">
        <v>15</v>
      </c>
      <c r="F5944" s="3" t="s">
        <v>413</v>
      </c>
    </row>
    <row r="5945" spans="1:6" ht="12.6" customHeight="1" x14ac:dyDescent="0.15">
      <c r="A5945" s="5" t="s">
        <v>11932</v>
      </c>
      <c r="B5945" s="5" t="s">
        <v>11933</v>
      </c>
      <c r="C5945" s="6">
        <v>13.624000000000001</v>
      </c>
      <c r="D5945" s="5" t="s">
        <v>840</v>
      </c>
      <c r="E5945" s="5" t="s">
        <v>837</v>
      </c>
      <c r="F5945" s="5" t="s">
        <v>413</v>
      </c>
    </row>
    <row r="5946" spans="1:6" ht="12.6" customHeight="1" x14ac:dyDescent="0.15">
      <c r="A5946" s="3" t="s">
        <v>11934</v>
      </c>
      <c r="B5946" s="3" t="s">
        <v>11935</v>
      </c>
      <c r="C5946" s="4">
        <v>38.038000000000004</v>
      </c>
      <c r="D5946" s="3" t="s">
        <v>232</v>
      </c>
      <c r="E5946" s="3" t="s">
        <v>229</v>
      </c>
      <c r="F5946" s="3" t="s">
        <v>413</v>
      </c>
    </row>
    <row r="5947" spans="1:6" ht="12.6" customHeight="1" x14ac:dyDescent="0.15">
      <c r="A5947" s="5" t="s">
        <v>11936</v>
      </c>
      <c r="B5947" s="5" t="s">
        <v>11937</v>
      </c>
      <c r="C5947" s="6">
        <v>136.89000000000001</v>
      </c>
      <c r="D5947" s="5" t="s">
        <v>11938</v>
      </c>
      <c r="E5947" s="5" t="s">
        <v>15</v>
      </c>
      <c r="F5947" s="5" t="s">
        <v>413</v>
      </c>
    </row>
    <row r="5948" spans="1:6" ht="12.6" customHeight="1" x14ac:dyDescent="0.15">
      <c r="A5948" s="3" t="s">
        <v>11939</v>
      </c>
      <c r="B5948" s="3" t="s">
        <v>11940</v>
      </c>
      <c r="C5948" s="4">
        <v>111.86499999999999</v>
      </c>
      <c r="D5948" s="3" t="s">
        <v>11938</v>
      </c>
      <c r="E5948" s="3" t="s">
        <v>15</v>
      </c>
      <c r="F5948" s="3" t="s">
        <v>413</v>
      </c>
    </row>
    <row r="5949" spans="1:6" ht="12.6" customHeight="1" x14ac:dyDescent="0.15">
      <c r="A5949" s="5" t="s">
        <v>11941</v>
      </c>
      <c r="B5949" s="5" t="s">
        <v>11942</v>
      </c>
      <c r="C5949" s="6">
        <v>153.64699999999999</v>
      </c>
      <c r="D5949" s="5" t="s">
        <v>11938</v>
      </c>
      <c r="E5949" s="5" t="s">
        <v>15</v>
      </c>
      <c r="F5949" s="5" t="s">
        <v>413</v>
      </c>
    </row>
    <row r="5950" spans="1:6" ht="12.6" customHeight="1" x14ac:dyDescent="0.15">
      <c r="A5950" s="3" t="s">
        <v>11943</v>
      </c>
      <c r="B5950" s="3" t="s">
        <v>11944</v>
      </c>
      <c r="C5950" s="4">
        <v>55.158999999999999</v>
      </c>
      <c r="D5950" s="3" t="s">
        <v>11938</v>
      </c>
      <c r="E5950" s="3" t="s">
        <v>15</v>
      </c>
      <c r="F5950" s="3" t="s">
        <v>413</v>
      </c>
    </row>
    <row r="5951" spans="1:6" ht="12.6" customHeight="1" x14ac:dyDescent="0.15">
      <c r="A5951" s="5" t="s">
        <v>11945</v>
      </c>
      <c r="B5951" s="5" t="s">
        <v>11946</v>
      </c>
      <c r="C5951" s="6">
        <v>90.778999999999996</v>
      </c>
      <c r="D5951" s="5" t="s">
        <v>11938</v>
      </c>
      <c r="E5951" s="5" t="s">
        <v>15</v>
      </c>
      <c r="F5951" s="5" t="s">
        <v>413</v>
      </c>
    </row>
    <row r="5952" spans="1:6" ht="12.6" customHeight="1" x14ac:dyDescent="0.15">
      <c r="A5952" s="3" t="s">
        <v>11947</v>
      </c>
      <c r="B5952" s="3" t="s">
        <v>11948</v>
      </c>
      <c r="C5952" s="4">
        <v>943.34500000000003</v>
      </c>
      <c r="D5952" s="3" t="s">
        <v>11938</v>
      </c>
      <c r="E5952" s="3" t="s">
        <v>15</v>
      </c>
      <c r="F5952" s="3" t="s">
        <v>413</v>
      </c>
    </row>
    <row r="5953" spans="1:6" ht="12.6" customHeight="1" x14ac:dyDescent="0.15">
      <c r="A5953" s="5" t="s">
        <v>11949</v>
      </c>
      <c r="B5953" s="5" t="s">
        <v>11950</v>
      </c>
      <c r="C5953" s="6">
        <v>169.71500000000003</v>
      </c>
      <c r="D5953" s="5" t="s">
        <v>11938</v>
      </c>
      <c r="E5953" s="5" t="s">
        <v>15</v>
      </c>
      <c r="F5953" s="5" t="s">
        <v>413</v>
      </c>
    </row>
    <row r="5954" spans="1:6" ht="12.6" customHeight="1" x14ac:dyDescent="0.15">
      <c r="A5954" s="3" t="s">
        <v>11951</v>
      </c>
      <c r="B5954" s="3" t="s">
        <v>11952</v>
      </c>
      <c r="C5954" s="4">
        <v>46.54</v>
      </c>
      <c r="D5954" s="3" t="s">
        <v>11938</v>
      </c>
      <c r="E5954" s="3" t="s">
        <v>15</v>
      </c>
      <c r="F5954" s="3" t="s">
        <v>413</v>
      </c>
    </row>
    <row r="5955" spans="1:6" ht="12.6" customHeight="1" x14ac:dyDescent="0.15">
      <c r="A5955" s="5" t="s">
        <v>11953</v>
      </c>
      <c r="B5955" s="5" t="s">
        <v>11954</v>
      </c>
      <c r="C5955" s="6">
        <v>56.173000000000002</v>
      </c>
      <c r="D5955" s="5" t="s">
        <v>11938</v>
      </c>
      <c r="E5955" s="5" t="s">
        <v>15</v>
      </c>
      <c r="F5955" s="5" t="s">
        <v>413</v>
      </c>
    </row>
    <row r="5956" spans="1:6" ht="12.6" customHeight="1" x14ac:dyDescent="0.15">
      <c r="A5956" s="3" t="s">
        <v>11955</v>
      </c>
      <c r="B5956" s="3" t="s">
        <v>11956</v>
      </c>
      <c r="C5956" s="4">
        <v>44.72</v>
      </c>
      <c r="D5956" s="3" t="s">
        <v>11938</v>
      </c>
      <c r="E5956" s="3" t="s">
        <v>15</v>
      </c>
      <c r="F5956" s="3" t="s">
        <v>413</v>
      </c>
    </row>
    <row r="5957" spans="1:6" ht="12.6" customHeight="1" x14ac:dyDescent="0.15">
      <c r="A5957" s="5" t="s">
        <v>11957</v>
      </c>
      <c r="B5957" s="5" t="s">
        <v>11958</v>
      </c>
      <c r="C5957" s="6">
        <v>91.845000000000013</v>
      </c>
      <c r="D5957" s="5" t="s">
        <v>11938</v>
      </c>
      <c r="E5957" s="5" t="s">
        <v>15</v>
      </c>
      <c r="F5957" s="5" t="s">
        <v>413</v>
      </c>
    </row>
    <row r="5958" spans="1:6" ht="12.6" customHeight="1" x14ac:dyDescent="0.15">
      <c r="A5958" s="3" t="s">
        <v>11959</v>
      </c>
      <c r="B5958" s="3" t="s">
        <v>11960</v>
      </c>
      <c r="C5958" s="4">
        <v>56.368000000000002</v>
      </c>
      <c r="D5958" s="3" t="s">
        <v>11938</v>
      </c>
      <c r="E5958" s="3" t="s">
        <v>15</v>
      </c>
      <c r="F5958" s="3" t="s">
        <v>413</v>
      </c>
    </row>
    <row r="5959" spans="1:6" ht="12.6" customHeight="1" x14ac:dyDescent="0.15">
      <c r="A5959" s="5" t="s">
        <v>11961</v>
      </c>
      <c r="B5959" s="5" t="s">
        <v>11962</v>
      </c>
      <c r="C5959" s="6">
        <v>75.179000000000002</v>
      </c>
      <c r="D5959" s="5" t="s">
        <v>11938</v>
      </c>
      <c r="E5959" s="5" t="s">
        <v>15</v>
      </c>
      <c r="F5959" s="5" t="s">
        <v>413</v>
      </c>
    </row>
    <row r="5960" spans="1:6" ht="12.6" customHeight="1" x14ac:dyDescent="0.15">
      <c r="A5960" s="3" t="s">
        <v>11963</v>
      </c>
      <c r="B5960" s="3" t="s">
        <v>11964</v>
      </c>
      <c r="C5960" s="4">
        <v>39.103999999999999</v>
      </c>
      <c r="D5960" s="3" t="s">
        <v>11733</v>
      </c>
      <c r="E5960" s="3" t="s">
        <v>15</v>
      </c>
      <c r="F5960" s="3" t="s">
        <v>413</v>
      </c>
    </row>
    <row r="5961" spans="1:6" ht="12.6" customHeight="1" x14ac:dyDescent="0.15">
      <c r="A5961" s="5" t="s">
        <v>11965</v>
      </c>
      <c r="B5961" s="5" t="s">
        <v>11966</v>
      </c>
      <c r="C5961" s="6">
        <v>18.173999999999999</v>
      </c>
      <c r="D5961" s="5" t="s">
        <v>9</v>
      </c>
      <c r="E5961" s="5" t="s">
        <v>15</v>
      </c>
      <c r="F5961" s="5" t="s">
        <v>413</v>
      </c>
    </row>
    <row r="5962" spans="1:6" ht="12.6" customHeight="1" x14ac:dyDescent="0.15">
      <c r="A5962" s="3" t="s">
        <v>11967</v>
      </c>
      <c r="B5962" s="3" t="s">
        <v>11968</v>
      </c>
      <c r="C5962" s="4">
        <v>322.88100000000003</v>
      </c>
      <c r="D5962" s="3" t="s">
        <v>11742</v>
      </c>
      <c r="E5962" s="3" t="s">
        <v>15</v>
      </c>
      <c r="F5962" s="3" t="s">
        <v>413</v>
      </c>
    </row>
    <row r="5963" spans="1:6" ht="12.6" customHeight="1" x14ac:dyDescent="0.15">
      <c r="A5963" s="5" t="s">
        <v>11969</v>
      </c>
      <c r="B5963" s="5" t="s">
        <v>11970</v>
      </c>
      <c r="C5963" s="6">
        <v>248.97600000000003</v>
      </c>
      <c r="D5963" s="5" t="s">
        <v>11938</v>
      </c>
      <c r="E5963" s="5" t="s">
        <v>15</v>
      </c>
      <c r="F5963" s="5" t="s">
        <v>413</v>
      </c>
    </row>
    <row r="5964" spans="1:6" ht="12.6" customHeight="1" x14ac:dyDescent="0.15">
      <c r="A5964" s="3" t="s">
        <v>11971</v>
      </c>
      <c r="B5964" s="3" t="s">
        <v>11972</v>
      </c>
      <c r="C5964" s="4">
        <v>143.52000000000001</v>
      </c>
      <c r="D5964" s="3" t="s">
        <v>11973</v>
      </c>
      <c r="E5964" s="3" t="s">
        <v>15</v>
      </c>
      <c r="F5964" s="3" t="s">
        <v>413</v>
      </c>
    </row>
    <row r="5965" spans="1:6" ht="12.6" customHeight="1" x14ac:dyDescent="0.15">
      <c r="A5965" s="5" t="s">
        <v>11974</v>
      </c>
      <c r="B5965" s="5" t="s">
        <v>11975</v>
      </c>
      <c r="C5965" s="6">
        <v>28.158000000000001</v>
      </c>
      <c r="D5965" s="5" t="s">
        <v>461</v>
      </c>
      <c r="E5965" s="5" t="s">
        <v>221</v>
      </c>
      <c r="F5965" s="5" t="s">
        <v>250</v>
      </c>
    </row>
    <row r="5966" spans="1:6" ht="12.6" customHeight="1" x14ac:dyDescent="0.15">
      <c r="A5966" s="3" t="s">
        <v>11976</v>
      </c>
      <c r="B5966" s="3" t="s">
        <v>11977</v>
      </c>
      <c r="C5966" s="4">
        <v>12.597</v>
      </c>
      <c r="D5966" s="3" t="s">
        <v>461</v>
      </c>
      <c r="E5966" s="3" t="s">
        <v>221</v>
      </c>
      <c r="F5966" s="3" t="s">
        <v>250</v>
      </c>
    </row>
    <row r="5967" spans="1:6" ht="12.6" customHeight="1" x14ac:dyDescent="0.15">
      <c r="A5967" s="5" t="s">
        <v>11978</v>
      </c>
      <c r="B5967" s="5" t="s">
        <v>11979</v>
      </c>
      <c r="C5967" s="6">
        <v>32.552</v>
      </c>
      <c r="D5967" s="5" t="s">
        <v>461</v>
      </c>
      <c r="E5967" s="5" t="s">
        <v>221</v>
      </c>
      <c r="F5967" s="5" t="s">
        <v>250</v>
      </c>
    </row>
    <row r="5968" spans="1:6" ht="12.6" customHeight="1" x14ac:dyDescent="0.15">
      <c r="A5968" s="3" t="s">
        <v>11980</v>
      </c>
      <c r="B5968" s="3" t="s">
        <v>11981</v>
      </c>
      <c r="C5968" s="4">
        <v>81.900000000000006</v>
      </c>
      <c r="D5968" s="3" t="s">
        <v>2446</v>
      </c>
      <c r="E5968" s="3" t="s">
        <v>221</v>
      </c>
      <c r="F5968" s="3" t="s">
        <v>75</v>
      </c>
    </row>
    <row r="5969" spans="1:6" ht="12.6" customHeight="1" x14ac:dyDescent="0.15">
      <c r="A5969" s="5" t="s">
        <v>11982</v>
      </c>
      <c r="B5969" s="5" t="s">
        <v>11983</v>
      </c>
      <c r="C5969" s="6">
        <v>81.900000000000006</v>
      </c>
      <c r="D5969" s="5" t="s">
        <v>2446</v>
      </c>
      <c r="E5969" s="5" t="s">
        <v>221</v>
      </c>
      <c r="F5969" s="5" t="s">
        <v>75</v>
      </c>
    </row>
    <row r="5970" spans="1:6" ht="12.6" customHeight="1" x14ac:dyDescent="0.15">
      <c r="A5970" s="3" t="s">
        <v>11984</v>
      </c>
      <c r="B5970" s="3" t="s">
        <v>11985</v>
      </c>
      <c r="C5970" s="4">
        <v>16.016000000000002</v>
      </c>
      <c r="D5970" s="3" t="s">
        <v>461</v>
      </c>
      <c r="E5970" s="3" t="s">
        <v>221</v>
      </c>
      <c r="F5970" s="3" t="s">
        <v>75</v>
      </c>
    </row>
    <row r="5971" spans="1:6" ht="12.6" customHeight="1" x14ac:dyDescent="0.15">
      <c r="A5971" s="5" t="s">
        <v>11986</v>
      </c>
      <c r="B5971" s="5" t="s">
        <v>11987</v>
      </c>
      <c r="C5971" s="6">
        <v>39.026000000000003</v>
      </c>
      <c r="D5971" s="5" t="s">
        <v>2060</v>
      </c>
      <c r="E5971" s="5" t="s">
        <v>15</v>
      </c>
      <c r="F5971" s="5" t="s">
        <v>413</v>
      </c>
    </row>
    <row r="5972" spans="1:6" ht="12.6" customHeight="1" x14ac:dyDescent="0.15">
      <c r="A5972" s="3" t="s">
        <v>11988</v>
      </c>
      <c r="B5972" s="3" t="s">
        <v>11989</v>
      </c>
      <c r="C5972" s="4">
        <v>112.84</v>
      </c>
      <c r="D5972" s="3" t="s">
        <v>78</v>
      </c>
      <c r="E5972" s="3" t="s">
        <v>15</v>
      </c>
      <c r="F5972" s="3" t="s">
        <v>413</v>
      </c>
    </row>
    <row r="5973" spans="1:6" ht="12.6" customHeight="1" x14ac:dyDescent="0.15">
      <c r="A5973" s="5" t="s">
        <v>11990</v>
      </c>
      <c r="B5973" s="5" t="s">
        <v>11991</v>
      </c>
      <c r="C5973" s="6">
        <v>39.026000000000003</v>
      </c>
      <c r="D5973" s="5" t="s">
        <v>2060</v>
      </c>
      <c r="E5973" s="5" t="s">
        <v>15</v>
      </c>
      <c r="F5973" s="5" t="s">
        <v>413</v>
      </c>
    </row>
    <row r="5974" spans="1:6" ht="12.6" customHeight="1" x14ac:dyDescent="0.15">
      <c r="A5974" s="3" t="s">
        <v>11992</v>
      </c>
      <c r="B5974" s="3" t="s">
        <v>11993</v>
      </c>
      <c r="C5974" s="4">
        <v>39.026000000000003</v>
      </c>
      <c r="D5974" s="3" t="s">
        <v>2060</v>
      </c>
      <c r="E5974" s="3" t="s">
        <v>15</v>
      </c>
      <c r="F5974" s="3" t="s">
        <v>413</v>
      </c>
    </row>
    <row r="5975" spans="1:6" ht="12.6" customHeight="1" x14ac:dyDescent="0.15">
      <c r="A5975" s="5" t="s">
        <v>11994</v>
      </c>
      <c r="B5975" s="5" t="s">
        <v>11995</v>
      </c>
      <c r="C5975" s="6">
        <v>39.026000000000003</v>
      </c>
      <c r="D5975" s="5" t="s">
        <v>2060</v>
      </c>
      <c r="E5975" s="5" t="s">
        <v>15</v>
      </c>
      <c r="F5975" s="5" t="s">
        <v>413</v>
      </c>
    </row>
    <row r="5976" spans="1:6" ht="12.6" customHeight="1" x14ac:dyDescent="0.15">
      <c r="A5976" s="3" t="s">
        <v>11996</v>
      </c>
      <c r="B5976" s="3" t="s">
        <v>11997</v>
      </c>
      <c r="C5976" s="4">
        <v>39.026000000000003</v>
      </c>
      <c r="D5976" s="3" t="s">
        <v>2060</v>
      </c>
      <c r="E5976" s="3" t="s">
        <v>15</v>
      </c>
      <c r="F5976" s="3" t="s">
        <v>413</v>
      </c>
    </row>
    <row r="5977" spans="1:6" ht="12.6" customHeight="1" x14ac:dyDescent="0.15">
      <c r="A5977" s="5" t="s">
        <v>11998</v>
      </c>
      <c r="B5977" s="5" t="s">
        <v>11999</v>
      </c>
      <c r="C5977" s="6">
        <v>39.026000000000003</v>
      </c>
      <c r="D5977" s="5" t="s">
        <v>2060</v>
      </c>
      <c r="E5977" s="5" t="s">
        <v>15</v>
      </c>
      <c r="F5977" s="5" t="s">
        <v>413</v>
      </c>
    </row>
    <row r="5978" spans="1:6" ht="12.6" customHeight="1" x14ac:dyDescent="0.15">
      <c r="A5978" s="3" t="s">
        <v>12000</v>
      </c>
      <c r="B5978" s="3" t="s">
        <v>12001</v>
      </c>
      <c r="C5978" s="4">
        <v>38.454000000000001</v>
      </c>
      <c r="D5978" s="3" t="s">
        <v>9</v>
      </c>
      <c r="E5978" s="3" t="s">
        <v>15</v>
      </c>
      <c r="F5978" s="3" t="s">
        <v>413</v>
      </c>
    </row>
    <row r="5979" spans="1:6" ht="12.6" customHeight="1" x14ac:dyDescent="0.15">
      <c r="A5979" s="5" t="s">
        <v>12002</v>
      </c>
      <c r="B5979" s="5" t="s">
        <v>12003</v>
      </c>
      <c r="C5979" s="6">
        <v>112.84</v>
      </c>
      <c r="D5979" s="5" t="s">
        <v>78</v>
      </c>
      <c r="E5979" s="5" t="s">
        <v>15</v>
      </c>
      <c r="F5979" s="5" t="s">
        <v>413</v>
      </c>
    </row>
    <row r="5980" spans="1:6" ht="12.6" customHeight="1" x14ac:dyDescent="0.15">
      <c r="A5980" s="3" t="s">
        <v>12004</v>
      </c>
      <c r="B5980" s="3" t="s">
        <v>12005</v>
      </c>
      <c r="C5980" s="4">
        <v>103.74</v>
      </c>
      <c r="D5980" s="3" t="s">
        <v>78</v>
      </c>
      <c r="E5980" s="3" t="s">
        <v>15</v>
      </c>
      <c r="F5980" s="3" t="s">
        <v>413</v>
      </c>
    </row>
    <row r="5981" spans="1:6" ht="12.6" customHeight="1" x14ac:dyDescent="0.15">
      <c r="A5981" s="5" t="s">
        <v>12006</v>
      </c>
      <c r="B5981" s="5" t="s">
        <v>12007</v>
      </c>
      <c r="C5981" s="6">
        <v>16.835000000000001</v>
      </c>
      <c r="D5981" s="5" t="s">
        <v>11650</v>
      </c>
      <c r="E5981" s="5" t="s">
        <v>15</v>
      </c>
      <c r="F5981" s="5" t="s">
        <v>413</v>
      </c>
    </row>
    <row r="5982" spans="1:6" ht="12.6" customHeight="1" x14ac:dyDescent="0.15">
      <c r="A5982" s="3" t="s">
        <v>12008</v>
      </c>
      <c r="B5982" s="3" t="s">
        <v>12009</v>
      </c>
      <c r="C5982" s="4">
        <v>22.684999999999999</v>
      </c>
      <c r="D5982" s="3" t="s">
        <v>2060</v>
      </c>
      <c r="E5982" s="3" t="s">
        <v>15</v>
      </c>
      <c r="F5982" s="3" t="s">
        <v>413</v>
      </c>
    </row>
    <row r="5983" spans="1:6" ht="12.6" customHeight="1" x14ac:dyDescent="0.15">
      <c r="A5983" s="5" t="s">
        <v>12010</v>
      </c>
      <c r="B5983" s="5" t="s">
        <v>12011</v>
      </c>
      <c r="C5983" s="6">
        <v>22.684999999999999</v>
      </c>
      <c r="D5983" s="5" t="s">
        <v>2060</v>
      </c>
      <c r="E5983" s="5" t="s">
        <v>15</v>
      </c>
      <c r="F5983" s="5" t="s">
        <v>413</v>
      </c>
    </row>
    <row r="5984" spans="1:6" ht="12.6" customHeight="1" x14ac:dyDescent="0.15">
      <c r="A5984" s="3" t="s">
        <v>12012</v>
      </c>
      <c r="B5984" s="3" t="s">
        <v>12013</v>
      </c>
      <c r="C5984" s="4">
        <v>42.445</v>
      </c>
      <c r="D5984" s="3" t="s">
        <v>78</v>
      </c>
      <c r="E5984" s="3" t="s">
        <v>15</v>
      </c>
      <c r="F5984" s="3" t="s">
        <v>413</v>
      </c>
    </row>
    <row r="5985" spans="1:6" ht="12.6" customHeight="1" x14ac:dyDescent="0.15">
      <c r="A5985" s="5" t="s">
        <v>12014</v>
      </c>
      <c r="B5985" s="5" t="s">
        <v>12015</v>
      </c>
      <c r="C5985" s="6">
        <v>22.684999999999999</v>
      </c>
      <c r="D5985" s="5" t="s">
        <v>2060</v>
      </c>
      <c r="E5985" s="5" t="s">
        <v>15</v>
      </c>
      <c r="F5985" s="5" t="s">
        <v>413</v>
      </c>
    </row>
    <row r="5986" spans="1:6" ht="12.6" customHeight="1" x14ac:dyDescent="0.15">
      <c r="A5986" s="3" t="s">
        <v>12016</v>
      </c>
      <c r="B5986" s="3" t="s">
        <v>12017</v>
      </c>
      <c r="C5986" s="4">
        <v>22.684999999999999</v>
      </c>
      <c r="D5986" s="3" t="s">
        <v>2060</v>
      </c>
      <c r="E5986" s="3" t="s">
        <v>15</v>
      </c>
      <c r="F5986" s="3" t="s">
        <v>413</v>
      </c>
    </row>
    <row r="5987" spans="1:6" ht="12.6" customHeight="1" x14ac:dyDescent="0.15">
      <c r="A5987" s="5" t="s">
        <v>12018</v>
      </c>
      <c r="B5987" s="5" t="s">
        <v>12019</v>
      </c>
      <c r="C5987" s="6">
        <v>22.684999999999999</v>
      </c>
      <c r="D5987" s="5" t="s">
        <v>2060</v>
      </c>
      <c r="E5987" s="5" t="s">
        <v>15</v>
      </c>
      <c r="F5987" s="5" t="s">
        <v>413</v>
      </c>
    </row>
    <row r="5988" spans="1:6" ht="12.6" customHeight="1" x14ac:dyDescent="0.15">
      <c r="A5988" s="3" t="s">
        <v>12020</v>
      </c>
      <c r="B5988" s="3" t="s">
        <v>12021</v>
      </c>
      <c r="C5988" s="4">
        <v>38.61</v>
      </c>
      <c r="D5988" s="3" t="s">
        <v>78</v>
      </c>
      <c r="E5988" s="3" t="s">
        <v>15</v>
      </c>
      <c r="F5988" s="3" t="s">
        <v>413</v>
      </c>
    </row>
    <row r="5989" spans="1:6" ht="12.6" customHeight="1" x14ac:dyDescent="0.15">
      <c r="A5989" s="5" t="s">
        <v>12022</v>
      </c>
      <c r="B5989" s="5" t="s">
        <v>12023</v>
      </c>
      <c r="C5989" s="6">
        <v>22.684999999999999</v>
      </c>
      <c r="D5989" s="5" t="s">
        <v>2060</v>
      </c>
      <c r="E5989" s="5" t="s">
        <v>15</v>
      </c>
      <c r="F5989" s="5" t="s">
        <v>413</v>
      </c>
    </row>
    <row r="5990" spans="1:6" ht="12.6" customHeight="1" x14ac:dyDescent="0.15">
      <c r="A5990" s="3" t="s">
        <v>12024</v>
      </c>
      <c r="B5990" s="3" t="s">
        <v>12025</v>
      </c>
      <c r="C5990" s="4">
        <v>36.79</v>
      </c>
      <c r="D5990" s="3" t="s">
        <v>78</v>
      </c>
      <c r="E5990" s="3" t="s">
        <v>15</v>
      </c>
      <c r="F5990" s="3" t="s">
        <v>413</v>
      </c>
    </row>
    <row r="5991" spans="1:6" ht="12.6" customHeight="1" x14ac:dyDescent="0.15">
      <c r="A5991" s="5" t="s">
        <v>12026</v>
      </c>
      <c r="B5991" s="5" t="s">
        <v>12027</v>
      </c>
      <c r="C5991" s="6">
        <v>17.615000000000002</v>
      </c>
      <c r="D5991" s="5" t="s">
        <v>9</v>
      </c>
      <c r="E5991" s="5" t="s">
        <v>15</v>
      </c>
      <c r="F5991" s="5" t="s">
        <v>413</v>
      </c>
    </row>
    <row r="5992" spans="1:6" ht="12.6" customHeight="1" x14ac:dyDescent="0.15">
      <c r="A5992" s="3" t="s">
        <v>12028</v>
      </c>
      <c r="B5992" s="3" t="s">
        <v>12029</v>
      </c>
      <c r="C5992" s="4">
        <v>40.884999999999998</v>
      </c>
      <c r="D5992" s="3" t="s">
        <v>78</v>
      </c>
      <c r="E5992" s="3" t="s">
        <v>15</v>
      </c>
      <c r="F5992" s="3" t="s">
        <v>413</v>
      </c>
    </row>
    <row r="5993" spans="1:6" ht="12.6" customHeight="1" x14ac:dyDescent="0.15">
      <c r="A5993" s="5" t="s">
        <v>12030</v>
      </c>
      <c r="B5993" s="5" t="s">
        <v>12031</v>
      </c>
      <c r="C5993" s="6">
        <v>40.884999999999998</v>
      </c>
      <c r="D5993" s="5" t="s">
        <v>78</v>
      </c>
      <c r="E5993" s="5" t="s">
        <v>15</v>
      </c>
      <c r="F5993" s="5" t="s">
        <v>413</v>
      </c>
    </row>
    <row r="5994" spans="1:6" ht="12.6" customHeight="1" x14ac:dyDescent="0.15">
      <c r="A5994" s="3" t="s">
        <v>12032</v>
      </c>
      <c r="B5994" s="3" t="s">
        <v>12033</v>
      </c>
      <c r="C5994" s="4">
        <v>356.17400000000004</v>
      </c>
      <c r="D5994" s="3" t="s">
        <v>232</v>
      </c>
      <c r="E5994" s="3" t="s">
        <v>15</v>
      </c>
      <c r="F5994" s="3" t="s">
        <v>413</v>
      </c>
    </row>
    <row r="5995" spans="1:6" ht="12.6" customHeight="1" x14ac:dyDescent="0.15">
      <c r="A5995" s="5" t="s">
        <v>12034</v>
      </c>
      <c r="B5995" s="5" t="s">
        <v>12035</v>
      </c>
      <c r="C5995" s="6">
        <v>31.85</v>
      </c>
      <c r="D5995" s="5" t="s">
        <v>2060</v>
      </c>
      <c r="E5995" s="5" t="s">
        <v>15</v>
      </c>
      <c r="F5995" s="5" t="s">
        <v>413</v>
      </c>
    </row>
    <row r="5996" spans="1:6" ht="12.6" customHeight="1" x14ac:dyDescent="0.15">
      <c r="A5996" s="3" t="s">
        <v>12036</v>
      </c>
      <c r="B5996" s="3" t="s">
        <v>12037</v>
      </c>
      <c r="C5996" s="4">
        <v>32.877000000000002</v>
      </c>
      <c r="D5996" s="3" t="s">
        <v>9</v>
      </c>
      <c r="E5996" s="3" t="s">
        <v>15</v>
      </c>
      <c r="F5996" s="3" t="s">
        <v>413</v>
      </c>
    </row>
    <row r="5997" spans="1:6" ht="12.6" customHeight="1" x14ac:dyDescent="0.15">
      <c r="A5997" s="5" t="s">
        <v>12038</v>
      </c>
      <c r="B5997" s="5" t="s">
        <v>12039</v>
      </c>
      <c r="C5997" s="6">
        <v>32.877000000000002</v>
      </c>
      <c r="D5997" s="5" t="s">
        <v>9</v>
      </c>
      <c r="E5997" s="5" t="s">
        <v>15</v>
      </c>
      <c r="F5997" s="5" t="s">
        <v>413</v>
      </c>
    </row>
    <row r="5998" spans="1:6" ht="12.6" customHeight="1" x14ac:dyDescent="0.15">
      <c r="A5998" s="3" t="s">
        <v>12040</v>
      </c>
      <c r="B5998" s="3" t="s">
        <v>12041</v>
      </c>
      <c r="C5998" s="4">
        <v>32.877000000000002</v>
      </c>
      <c r="D5998" s="3" t="s">
        <v>9</v>
      </c>
      <c r="E5998" s="3" t="s">
        <v>15</v>
      </c>
      <c r="F5998" s="3" t="s">
        <v>413</v>
      </c>
    </row>
    <row r="5999" spans="1:6" ht="12.6" customHeight="1" x14ac:dyDescent="0.15">
      <c r="A5999" s="5" t="s">
        <v>12042</v>
      </c>
      <c r="B5999" s="5" t="s">
        <v>12043</v>
      </c>
      <c r="C5999" s="6">
        <v>32.877000000000002</v>
      </c>
      <c r="D5999" s="5" t="s">
        <v>9</v>
      </c>
      <c r="E5999" s="5" t="s">
        <v>15</v>
      </c>
      <c r="F5999" s="5" t="s">
        <v>413</v>
      </c>
    </row>
    <row r="6000" spans="1:6" ht="12.6" customHeight="1" x14ac:dyDescent="0.15">
      <c r="A6000" s="3" t="s">
        <v>12044</v>
      </c>
      <c r="B6000" s="3" t="s">
        <v>12045</v>
      </c>
      <c r="C6000" s="4">
        <v>32.877000000000002</v>
      </c>
      <c r="D6000" s="3" t="s">
        <v>9</v>
      </c>
      <c r="E6000" s="3" t="s">
        <v>15</v>
      </c>
      <c r="F6000" s="3" t="s">
        <v>413</v>
      </c>
    </row>
    <row r="6001" spans="1:6" ht="12.6" customHeight="1" x14ac:dyDescent="0.15">
      <c r="A6001" s="5" t="s">
        <v>12046</v>
      </c>
      <c r="B6001" s="5" t="s">
        <v>12047</v>
      </c>
      <c r="C6001" s="6">
        <v>91.637</v>
      </c>
      <c r="D6001" s="5" t="s">
        <v>78</v>
      </c>
      <c r="E6001" s="5" t="s">
        <v>15</v>
      </c>
      <c r="F6001" s="5" t="s">
        <v>413</v>
      </c>
    </row>
    <row r="6002" spans="1:6" ht="12.6" customHeight="1" x14ac:dyDescent="0.15">
      <c r="A6002" s="3" t="s">
        <v>12048</v>
      </c>
      <c r="B6002" s="3" t="s">
        <v>12049</v>
      </c>
      <c r="C6002" s="4">
        <v>101.92000000000002</v>
      </c>
      <c r="D6002" s="3" t="s">
        <v>78</v>
      </c>
      <c r="E6002" s="3" t="s">
        <v>15</v>
      </c>
      <c r="F6002" s="3" t="s">
        <v>413</v>
      </c>
    </row>
    <row r="6003" spans="1:6" ht="12.6" customHeight="1" x14ac:dyDescent="0.15">
      <c r="A6003" s="5" t="s">
        <v>12050</v>
      </c>
      <c r="B6003" s="5" t="s">
        <v>12051</v>
      </c>
      <c r="C6003" s="6">
        <v>95.095000000000013</v>
      </c>
      <c r="D6003" s="5" t="s">
        <v>78</v>
      </c>
      <c r="E6003" s="5" t="s">
        <v>15</v>
      </c>
      <c r="F6003" s="5" t="s">
        <v>413</v>
      </c>
    </row>
    <row r="6004" spans="1:6" ht="12.6" customHeight="1" x14ac:dyDescent="0.15">
      <c r="A6004" s="3" t="s">
        <v>12052</v>
      </c>
      <c r="B6004" s="3" t="s">
        <v>12053</v>
      </c>
      <c r="C6004" s="4">
        <v>101.92000000000002</v>
      </c>
      <c r="D6004" s="3" t="s">
        <v>78</v>
      </c>
      <c r="E6004" s="3" t="s">
        <v>15</v>
      </c>
      <c r="F6004" s="3" t="s">
        <v>413</v>
      </c>
    </row>
    <row r="6005" spans="1:6" ht="12.6" customHeight="1" x14ac:dyDescent="0.15">
      <c r="A6005" s="5" t="s">
        <v>12054</v>
      </c>
      <c r="B6005" s="5" t="s">
        <v>12055</v>
      </c>
      <c r="C6005" s="6">
        <v>195.13</v>
      </c>
      <c r="D6005" s="5" t="s">
        <v>232</v>
      </c>
      <c r="E6005" s="5" t="s">
        <v>15</v>
      </c>
      <c r="F6005" s="5" t="s">
        <v>413</v>
      </c>
    </row>
    <row r="6006" spans="1:6" ht="12.6" customHeight="1" x14ac:dyDescent="0.15">
      <c r="A6006" s="3" t="s">
        <v>12056</v>
      </c>
      <c r="B6006" s="3" t="s">
        <v>12057</v>
      </c>
      <c r="C6006" s="4">
        <v>50.544000000000004</v>
      </c>
      <c r="D6006" s="3" t="s">
        <v>232</v>
      </c>
      <c r="E6006" s="3" t="s">
        <v>15</v>
      </c>
      <c r="F6006" s="3" t="s">
        <v>413</v>
      </c>
    </row>
    <row r="6007" spans="1:6" ht="12.6" customHeight="1" x14ac:dyDescent="0.15">
      <c r="A6007" s="5" t="s">
        <v>12058</v>
      </c>
      <c r="B6007" s="5" t="s">
        <v>12059</v>
      </c>
      <c r="C6007" s="6">
        <v>16.068000000000001</v>
      </c>
      <c r="D6007" s="5" t="s">
        <v>232</v>
      </c>
      <c r="E6007" s="5" t="s">
        <v>15</v>
      </c>
      <c r="F6007" s="5" t="s">
        <v>413</v>
      </c>
    </row>
    <row r="6008" spans="1:6" ht="12.6" customHeight="1" x14ac:dyDescent="0.15">
      <c r="A6008" s="3" t="s">
        <v>12060</v>
      </c>
      <c r="B6008" s="3" t="s">
        <v>12061</v>
      </c>
      <c r="C6008" s="4">
        <v>88.01</v>
      </c>
      <c r="D6008" s="3" t="s">
        <v>78</v>
      </c>
      <c r="E6008" s="3" t="s">
        <v>15</v>
      </c>
      <c r="F6008" s="3" t="s">
        <v>413</v>
      </c>
    </row>
    <row r="6009" spans="1:6" ht="12.6" customHeight="1" x14ac:dyDescent="0.15">
      <c r="A6009" s="5" t="s">
        <v>12062</v>
      </c>
      <c r="B6009" s="5" t="s">
        <v>12063</v>
      </c>
      <c r="C6009" s="6">
        <v>41.860000000000007</v>
      </c>
      <c r="D6009" s="5" t="s">
        <v>938</v>
      </c>
      <c r="E6009" s="5" t="s">
        <v>837</v>
      </c>
      <c r="F6009" s="5" t="s">
        <v>413</v>
      </c>
    </row>
    <row r="6010" spans="1:6" ht="12.6" customHeight="1" x14ac:dyDescent="0.15">
      <c r="A6010" s="3" t="s">
        <v>12064</v>
      </c>
      <c r="B6010" s="3" t="s">
        <v>12065</v>
      </c>
      <c r="C6010" s="4">
        <v>16.509999999999998</v>
      </c>
      <c r="D6010" s="3" t="s">
        <v>232</v>
      </c>
      <c r="E6010" s="3" t="s">
        <v>15</v>
      </c>
      <c r="F6010" s="3" t="s">
        <v>413</v>
      </c>
    </row>
    <row r="6011" spans="1:6" ht="12.6" customHeight="1" x14ac:dyDescent="0.15">
      <c r="A6011" s="5" t="s">
        <v>12066</v>
      </c>
      <c r="B6011" s="5" t="s">
        <v>12067</v>
      </c>
      <c r="C6011" s="6">
        <v>201.04500000000002</v>
      </c>
      <c r="D6011" s="5" t="s">
        <v>232</v>
      </c>
      <c r="E6011" s="5" t="s">
        <v>15</v>
      </c>
      <c r="F6011" s="5" t="s">
        <v>413</v>
      </c>
    </row>
    <row r="6012" spans="1:6" ht="12.6" customHeight="1" x14ac:dyDescent="0.15">
      <c r="A6012" s="3" t="s">
        <v>12068</v>
      </c>
      <c r="B6012" s="3" t="s">
        <v>12069</v>
      </c>
      <c r="C6012" s="4">
        <v>112.84</v>
      </c>
      <c r="D6012" s="3" t="s">
        <v>78</v>
      </c>
      <c r="E6012" s="3" t="s">
        <v>15</v>
      </c>
      <c r="F6012" s="3" t="s">
        <v>413</v>
      </c>
    </row>
    <row r="6013" spans="1:6" ht="12.6" customHeight="1" x14ac:dyDescent="0.15">
      <c r="A6013" s="5" t="s">
        <v>12070</v>
      </c>
      <c r="B6013" s="5" t="s">
        <v>12071</v>
      </c>
      <c r="C6013" s="6">
        <v>66.442999999999998</v>
      </c>
      <c r="D6013" s="5" t="s">
        <v>2060</v>
      </c>
      <c r="E6013" s="5" t="s">
        <v>15</v>
      </c>
      <c r="F6013" s="5" t="s">
        <v>413</v>
      </c>
    </row>
    <row r="6014" spans="1:6" ht="12.6" customHeight="1" x14ac:dyDescent="0.15">
      <c r="A6014" s="3" t="s">
        <v>12072</v>
      </c>
      <c r="B6014" s="3" t="s">
        <v>12073</v>
      </c>
      <c r="C6014" s="4">
        <v>66.442999999999998</v>
      </c>
      <c r="D6014" s="3" t="s">
        <v>9</v>
      </c>
      <c r="E6014" s="3" t="s">
        <v>221</v>
      </c>
      <c r="F6014" s="3" t="s">
        <v>413</v>
      </c>
    </row>
    <row r="6015" spans="1:6" ht="12.6" customHeight="1" x14ac:dyDescent="0.15">
      <c r="A6015" s="5" t="s">
        <v>12074</v>
      </c>
      <c r="B6015" s="5" t="s">
        <v>12075</v>
      </c>
      <c r="C6015" s="6">
        <v>64.259</v>
      </c>
      <c r="D6015" s="5" t="s">
        <v>9</v>
      </c>
      <c r="E6015" s="5" t="s">
        <v>221</v>
      </c>
      <c r="F6015" s="5" t="s">
        <v>413</v>
      </c>
    </row>
    <row r="6016" spans="1:6" ht="12.6" customHeight="1" x14ac:dyDescent="0.15">
      <c r="A6016" s="3" t="s">
        <v>12076</v>
      </c>
      <c r="B6016" s="3" t="s">
        <v>12077</v>
      </c>
      <c r="C6016" s="4">
        <v>88.179000000000002</v>
      </c>
      <c r="D6016" s="3" t="s">
        <v>9</v>
      </c>
      <c r="E6016" s="3" t="s">
        <v>15</v>
      </c>
      <c r="F6016" s="3" t="s">
        <v>413</v>
      </c>
    </row>
    <row r="6017" spans="1:6" ht="12.6" customHeight="1" x14ac:dyDescent="0.15">
      <c r="A6017" s="5" t="s">
        <v>12078</v>
      </c>
      <c r="B6017" s="5" t="s">
        <v>12079</v>
      </c>
      <c r="C6017" s="6">
        <v>69.160000000000011</v>
      </c>
      <c r="D6017" s="5" t="s">
        <v>9</v>
      </c>
      <c r="E6017" s="5" t="s">
        <v>15</v>
      </c>
      <c r="F6017" s="5" t="s">
        <v>413</v>
      </c>
    </row>
    <row r="6018" spans="1:6" ht="12.6" customHeight="1" x14ac:dyDescent="0.15">
      <c r="A6018" s="3" t="s">
        <v>12080</v>
      </c>
      <c r="B6018" s="3" t="s">
        <v>12081</v>
      </c>
      <c r="C6018" s="4">
        <v>88.179000000000002</v>
      </c>
      <c r="D6018" s="3" t="s">
        <v>9</v>
      </c>
      <c r="E6018" s="3" t="s">
        <v>15</v>
      </c>
      <c r="F6018" s="3" t="s">
        <v>413</v>
      </c>
    </row>
    <row r="6019" spans="1:6" ht="12.6" customHeight="1" x14ac:dyDescent="0.15">
      <c r="A6019" s="5" t="s">
        <v>12082</v>
      </c>
      <c r="B6019" s="5" t="s">
        <v>12083</v>
      </c>
      <c r="C6019" s="6">
        <v>69.160000000000011</v>
      </c>
      <c r="D6019" s="5" t="s">
        <v>9</v>
      </c>
      <c r="E6019" s="5" t="s">
        <v>15</v>
      </c>
      <c r="F6019" s="5" t="s">
        <v>413</v>
      </c>
    </row>
    <row r="6020" spans="1:6" ht="12.6" customHeight="1" x14ac:dyDescent="0.15">
      <c r="A6020" s="3" t="s">
        <v>12084</v>
      </c>
      <c r="B6020" s="3" t="s">
        <v>12085</v>
      </c>
      <c r="C6020" s="4">
        <v>69.160000000000011</v>
      </c>
      <c r="D6020" s="3" t="s">
        <v>9</v>
      </c>
      <c r="E6020" s="3" t="s">
        <v>15</v>
      </c>
      <c r="F6020" s="3" t="s">
        <v>413</v>
      </c>
    </row>
    <row r="6021" spans="1:6" ht="12.6" customHeight="1" x14ac:dyDescent="0.15">
      <c r="A6021" s="5" t="s">
        <v>12086</v>
      </c>
      <c r="B6021" s="5" t="s">
        <v>12087</v>
      </c>
      <c r="C6021" s="6">
        <v>39.597999999999999</v>
      </c>
      <c r="D6021" s="5" t="s">
        <v>78</v>
      </c>
      <c r="E6021" s="5" t="s">
        <v>15</v>
      </c>
      <c r="F6021" s="5" t="s">
        <v>413</v>
      </c>
    </row>
    <row r="6022" spans="1:6" ht="12.6" customHeight="1" x14ac:dyDescent="0.15">
      <c r="A6022" s="3" t="s">
        <v>12088</v>
      </c>
      <c r="B6022" s="3" t="s">
        <v>12089</v>
      </c>
      <c r="C6022" s="4">
        <v>39.597999999999999</v>
      </c>
      <c r="D6022" s="3" t="s">
        <v>78</v>
      </c>
      <c r="E6022" s="3" t="s">
        <v>15</v>
      </c>
      <c r="F6022" s="3" t="s">
        <v>413</v>
      </c>
    </row>
    <row r="6023" spans="1:6" ht="12.6" customHeight="1" x14ac:dyDescent="0.15">
      <c r="A6023" s="5" t="s">
        <v>12090</v>
      </c>
      <c r="B6023" s="5" t="s">
        <v>12091</v>
      </c>
      <c r="C6023" s="6">
        <v>44.980000000000004</v>
      </c>
      <c r="D6023" s="5" t="s">
        <v>78</v>
      </c>
      <c r="E6023" s="5" t="s">
        <v>15</v>
      </c>
      <c r="F6023" s="5" t="s">
        <v>413</v>
      </c>
    </row>
    <row r="6024" spans="1:6" ht="12.6" customHeight="1" x14ac:dyDescent="0.15">
      <c r="A6024" s="3" t="s">
        <v>12092</v>
      </c>
      <c r="B6024" s="3" t="s">
        <v>12093</v>
      </c>
      <c r="C6024" s="4">
        <v>40.884999999999998</v>
      </c>
      <c r="D6024" s="3" t="s">
        <v>78</v>
      </c>
      <c r="E6024" s="3" t="s">
        <v>15</v>
      </c>
      <c r="F6024" s="3" t="s">
        <v>413</v>
      </c>
    </row>
    <row r="6025" spans="1:6" ht="12.6" customHeight="1" x14ac:dyDescent="0.15">
      <c r="A6025" s="5" t="s">
        <v>12094</v>
      </c>
      <c r="B6025" s="5" t="s">
        <v>12095</v>
      </c>
      <c r="C6025" s="6">
        <v>44.980000000000004</v>
      </c>
      <c r="D6025" s="5" t="s">
        <v>78</v>
      </c>
      <c r="E6025" s="5" t="s">
        <v>15</v>
      </c>
      <c r="F6025" s="5" t="s">
        <v>413</v>
      </c>
    </row>
    <row r="6026" spans="1:6" ht="12.6" customHeight="1" x14ac:dyDescent="0.15">
      <c r="A6026" s="3" t="s">
        <v>12096</v>
      </c>
      <c r="B6026" s="3" t="s">
        <v>12097</v>
      </c>
      <c r="C6026" s="4">
        <v>39.597999999999999</v>
      </c>
      <c r="D6026" s="3" t="s">
        <v>78</v>
      </c>
      <c r="E6026" s="3" t="s">
        <v>15</v>
      </c>
      <c r="F6026" s="3" t="s">
        <v>413</v>
      </c>
    </row>
    <row r="6027" spans="1:6" ht="12.6" customHeight="1" x14ac:dyDescent="0.15">
      <c r="A6027" s="5" t="s">
        <v>12098</v>
      </c>
      <c r="B6027" s="5" t="s">
        <v>12099</v>
      </c>
      <c r="C6027" s="6">
        <v>39.597999999999999</v>
      </c>
      <c r="D6027" s="5" t="s">
        <v>78</v>
      </c>
      <c r="E6027" s="5" t="s">
        <v>15</v>
      </c>
      <c r="F6027" s="5" t="s">
        <v>413</v>
      </c>
    </row>
    <row r="6028" spans="1:6" ht="12.6" customHeight="1" x14ac:dyDescent="0.15">
      <c r="A6028" s="3" t="s">
        <v>12100</v>
      </c>
      <c r="B6028" s="3" t="s">
        <v>12101</v>
      </c>
      <c r="C6028" s="4">
        <v>44.980000000000004</v>
      </c>
      <c r="D6028" s="3" t="s">
        <v>78</v>
      </c>
      <c r="E6028" s="3" t="s">
        <v>15</v>
      </c>
      <c r="F6028" s="3" t="s">
        <v>413</v>
      </c>
    </row>
    <row r="6029" spans="1:6" ht="12.6" customHeight="1" x14ac:dyDescent="0.15">
      <c r="A6029" s="5" t="s">
        <v>12102</v>
      </c>
      <c r="B6029" s="5" t="s">
        <v>12103</v>
      </c>
      <c r="C6029" s="6">
        <v>44.980000000000004</v>
      </c>
      <c r="D6029" s="5" t="s">
        <v>78</v>
      </c>
      <c r="E6029" s="5" t="s">
        <v>15</v>
      </c>
      <c r="F6029" s="5" t="s">
        <v>413</v>
      </c>
    </row>
    <row r="6030" spans="1:6" ht="12.6" customHeight="1" x14ac:dyDescent="0.15">
      <c r="A6030" s="3" t="s">
        <v>12104</v>
      </c>
      <c r="B6030" s="3" t="s">
        <v>12105</v>
      </c>
      <c r="C6030" s="4">
        <v>44.980000000000004</v>
      </c>
      <c r="D6030" s="3" t="s">
        <v>78</v>
      </c>
      <c r="E6030" s="3" t="s">
        <v>15</v>
      </c>
      <c r="F6030" s="3" t="s">
        <v>413</v>
      </c>
    </row>
    <row r="6031" spans="1:6" ht="12.6" customHeight="1" x14ac:dyDescent="0.15">
      <c r="A6031" s="5" t="s">
        <v>12106</v>
      </c>
      <c r="B6031" s="5" t="s">
        <v>12107</v>
      </c>
      <c r="C6031" s="6">
        <v>50.830000000000005</v>
      </c>
      <c r="D6031" s="5" t="s">
        <v>78</v>
      </c>
      <c r="E6031" s="5" t="s">
        <v>15</v>
      </c>
      <c r="F6031" s="5" t="s">
        <v>413</v>
      </c>
    </row>
    <row r="6032" spans="1:6" ht="12.6" customHeight="1" x14ac:dyDescent="0.15">
      <c r="A6032" s="3" t="s">
        <v>12108</v>
      </c>
      <c r="B6032" s="3" t="s">
        <v>12109</v>
      </c>
      <c r="C6032" s="4">
        <v>47.645000000000003</v>
      </c>
      <c r="D6032" s="3" t="s">
        <v>78</v>
      </c>
      <c r="E6032" s="3" t="s">
        <v>15</v>
      </c>
      <c r="F6032" s="3" t="s">
        <v>413</v>
      </c>
    </row>
    <row r="6033" spans="1:6" ht="12.6" customHeight="1" x14ac:dyDescent="0.15">
      <c r="A6033" s="5" t="s">
        <v>12110</v>
      </c>
      <c r="B6033" s="5" t="s">
        <v>12111</v>
      </c>
      <c r="C6033" s="6">
        <v>7.293000000000001</v>
      </c>
      <c r="D6033" s="5" t="s">
        <v>9</v>
      </c>
      <c r="E6033" s="5" t="s">
        <v>15</v>
      </c>
      <c r="F6033" s="5" t="s">
        <v>413</v>
      </c>
    </row>
    <row r="6034" spans="1:6" ht="12.6" customHeight="1" x14ac:dyDescent="0.15">
      <c r="A6034" s="3" t="s">
        <v>12112</v>
      </c>
      <c r="B6034" s="3" t="s">
        <v>12113</v>
      </c>
      <c r="C6034" s="4">
        <v>8.1509999999999998</v>
      </c>
      <c r="D6034" s="3" t="s">
        <v>9</v>
      </c>
      <c r="E6034" s="3" t="s">
        <v>15</v>
      </c>
      <c r="F6034" s="3" t="s">
        <v>413</v>
      </c>
    </row>
    <row r="6035" spans="1:6" ht="12.6" customHeight="1" x14ac:dyDescent="0.15">
      <c r="A6035" s="5" t="s">
        <v>12114</v>
      </c>
      <c r="B6035" s="5" t="s">
        <v>12115</v>
      </c>
      <c r="C6035" s="6">
        <v>8.1640000000000015</v>
      </c>
      <c r="D6035" s="5" t="s">
        <v>9</v>
      </c>
      <c r="E6035" s="5" t="s">
        <v>15</v>
      </c>
      <c r="F6035" s="5" t="s">
        <v>413</v>
      </c>
    </row>
    <row r="6036" spans="1:6" ht="12.6" customHeight="1" x14ac:dyDescent="0.15">
      <c r="A6036" s="3" t="s">
        <v>12116</v>
      </c>
      <c r="B6036" s="3" t="s">
        <v>12117</v>
      </c>
      <c r="C6036" s="4">
        <v>7.293000000000001</v>
      </c>
      <c r="D6036" s="3" t="s">
        <v>9</v>
      </c>
      <c r="E6036" s="3" t="s">
        <v>15</v>
      </c>
      <c r="F6036" s="3" t="s">
        <v>413</v>
      </c>
    </row>
    <row r="6037" spans="1:6" ht="12.6" customHeight="1" x14ac:dyDescent="0.15">
      <c r="A6037" s="5" t="s">
        <v>12118</v>
      </c>
      <c r="B6037" s="5" t="s">
        <v>12119</v>
      </c>
      <c r="C6037" s="6">
        <v>36.478000000000002</v>
      </c>
      <c r="D6037" s="5" t="s">
        <v>9</v>
      </c>
      <c r="E6037" s="5" t="s">
        <v>15</v>
      </c>
      <c r="F6037" s="5" t="s">
        <v>413</v>
      </c>
    </row>
    <row r="6038" spans="1:6" ht="12.6" customHeight="1" x14ac:dyDescent="0.15">
      <c r="A6038" s="3" t="s">
        <v>12120</v>
      </c>
      <c r="B6038" s="3" t="s">
        <v>12121</v>
      </c>
      <c r="C6038" s="4">
        <v>36.478000000000002</v>
      </c>
      <c r="D6038" s="3" t="s">
        <v>9</v>
      </c>
      <c r="E6038" s="3" t="s">
        <v>15</v>
      </c>
      <c r="F6038" s="3" t="s">
        <v>413</v>
      </c>
    </row>
    <row r="6039" spans="1:6" ht="12.6" customHeight="1" x14ac:dyDescent="0.15">
      <c r="A6039" s="5" t="s">
        <v>12122</v>
      </c>
      <c r="B6039" s="5" t="s">
        <v>12123</v>
      </c>
      <c r="C6039" s="6">
        <v>37.18</v>
      </c>
      <c r="D6039" s="5" t="s">
        <v>9</v>
      </c>
      <c r="E6039" s="5" t="s">
        <v>15</v>
      </c>
      <c r="F6039" s="5" t="s">
        <v>413</v>
      </c>
    </row>
    <row r="6040" spans="1:6" ht="12.6" customHeight="1" x14ac:dyDescent="0.15">
      <c r="A6040" s="3" t="s">
        <v>12124</v>
      </c>
      <c r="B6040" s="3" t="s">
        <v>12125</v>
      </c>
      <c r="C6040" s="4">
        <v>70.88900000000001</v>
      </c>
      <c r="D6040" s="3" t="s">
        <v>836</v>
      </c>
      <c r="E6040" s="3" t="s">
        <v>837</v>
      </c>
      <c r="F6040" s="3" t="s">
        <v>413</v>
      </c>
    </row>
    <row r="6041" spans="1:6" ht="12.6" customHeight="1" x14ac:dyDescent="0.15">
      <c r="A6041" s="5" t="s">
        <v>12126</v>
      </c>
      <c r="B6041" s="5" t="s">
        <v>12127</v>
      </c>
      <c r="C6041" s="6">
        <v>65.701999999999998</v>
      </c>
      <c r="D6041" s="5" t="s">
        <v>938</v>
      </c>
      <c r="E6041" s="5" t="s">
        <v>837</v>
      </c>
      <c r="F6041" s="5" t="s">
        <v>413</v>
      </c>
    </row>
    <row r="6042" spans="1:6" ht="12.6" customHeight="1" x14ac:dyDescent="0.15">
      <c r="A6042" s="3" t="s">
        <v>12128</v>
      </c>
      <c r="B6042" s="3" t="s">
        <v>12129</v>
      </c>
      <c r="C6042" s="4">
        <v>72.617999999999995</v>
      </c>
      <c r="D6042" s="3" t="s">
        <v>9</v>
      </c>
      <c r="E6042" s="3" t="s">
        <v>15</v>
      </c>
      <c r="F6042" s="3" t="s">
        <v>413</v>
      </c>
    </row>
    <row r="6043" spans="1:6" ht="12.6" customHeight="1" x14ac:dyDescent="0.15">
      <c r="A6043" s="5" t="s">
        <v>12130</v>
      </c>
      <c r="B6043" s="5" t="s">
        <v>12131</v>
      </c>
      <c r="C6043" s="6">
        <v>72.617999999999995</v>
      </c>
      <c r="D6043" s="5" t="s">
        <v>2060</v>
      </c>
      <c r="E6043" s="5" t="s">
        <v>15</v>
      </c>
      <c r="F6043" s="5" t="s">
        <v>413</v>
      </c>
    </row>
    <row r="6044" spans="1:6" ht="12.6" customHeight="1" x14ac:dyDescent="0.15">
      <c r="A6044" s="3" t="s">
        <v>12132</v>
      </c>
      <c r="B6044" s="3" t="s">
        <v>12133</v>
      </c>
      <c r="C6044" s="4">
        <v>69.160000000000011</v>
      </c>
      <c r="D6044" s="3" t="s">
        <v>2060</v>
      </c>
      <c r="E6044" s="3" t="s">
        <v>15</v>
      </c>
      <c r="F6044" s="3" t="s">
        <v>413</v>
      </c>
    </row>
    <row r="6045" spans="1:6" ht="12.6" customHeight="1" x14ac:dyDescent="0.15">
      <c r="A6045" s="5" t="s">
        <v>12134</v>
      </c>
      <c r="B6045" s="5" t="s">
        <v>12135</v>
      </c>
      <c r="C6045" s="6">
        <v>72.617999999999995</v>
      </c>
      <c r="D6045" s="5" t="s">
        <v>9</v>
      </c>
      <c r="E6045" s="5" t="s">
        <v>15</v>
      </c>
      <c r="F6045" s="5" t="s">
        <v>413</v>
      </c>
    </row>
    <row r="6046" spans="1:6" ht="12.6" customHeight="1" x14ac:dyDescent="0.15">
      <c r="A6046" s="3" t="s">
        <v>12136</v>
      </c>
      <c r="B6046" s="3" t="s">
        <v>12137</v>
      </c>
      <c r="C6046" s="4">
        <v>94.64</v>
      </c>
      <c r="D6046" s="3" t="s">
        <v>9</v>
      </c>
      <c r="E6046" s="3" t="s">
        <v>15</v>
      </c>
      <c r="F6046" s="3" t="s">
        <v>413</v>
      </c>
    </row>
    <row r="6047" spans="1:6" ht="12.6" customHeight="1" x14ac:dyDescent="0.15">
      <c r="A6047" s="5" t="s">
        <v>12138</v>
      </c>
      <c r="B6047" s="5" t="s">
        <v>12139</v>
      </c>
      <c r="C6047" s="6">
        <v>126.21700000000001</v>
      </c>
      <c r="D6047" s="5" t="s">
        <v>78</v>
      </c>
      <c r="E6047" s="5" t="s">
        <v>15</v>
      </c>
      <c r="F6047" s="5" t="s">
        <v>413</v>
      </c>
    </row>
    <row r="6048" spans="1:6" ht="12.6" customHeight="1" x14ac:dyDescent="0.15">
      <c r="A6048" s="3" t="s">
        <v>12140</v>
      </c>
      <c r="B6048" s="3" t="s">
        <v>12141</v>
      </c>
      <c r="C6048" s="4">
        <v>78</v>
      </c>
      <c r="D6048" s="3" t="s">
        <v>2446</v>
      </c>
      <c r="E6048" s="3" t="s">
        <v>229</v>
      </c>
      <c r="F6048" s="3" t="s">
        <v>250</v>
      </c>
    </row>
    <row r="6049" spans="1:6" ht="12.6" customHeight="1" x14ac:dyDescent="0.15">
      <c r="A6049" s="5" t="s">
        <v>12142</v>
      </c>
      <c r="B6049" s="5" t="s">
        <v>12143</v>
      </c>
      <c r="C6049" s="6">
        <v>70.2</v>
      </c>
      <c r="D6049" s="5" t="s">
        <v>2446</v>
      </c>
      <c r="E6049" s="5" t="s">
        <v>229</v>
      </c>
      <c r="F6049" s="5" t="s">
        <v>250</v>
      </c>
    </row>
    <row r="6050" spans="1:6" ht="12.6" customHeight="1" x14ac:dyDescent="0.15">
      <c r="A6050" s="3" t="s">
        <v>12144</v>
      </c>
      <c r="B6050" s="3" t="s">
        <v>12145</v>
      </c>
      <c r="C6050" s="4">
        <v>35.945</v>
      </c>
      <c r="D6050" s="3" t="s">
        <v>8601</v>
      </c>
      <c r="E6050" s="3" t="s">
        <v>221</v>
      </c>
      <c r="F6050" s="3" t="s">
        <v>16</v>
      </c>
    </row>
    <row r="6051" spans="1:6" ht="12.6" customHeight="1" x14ac:dyDescent="0.15">
      <c r="A6051" s="5" t="s">
        <v>12146</v>
      </c>
      <c r="B6051" s="5" t="s">
        <v>12147</v>
      </c>
      <c r="C6051" s="6">
        <v>31.122000000000003</v>
      </c>
      <c r="D6051" s="5" t="s">
        <v>8601</v>
      </c>
      <c r="E6051" s="5" t="s">
        <v>221</v>
      </c>
      <c r="F6051" s="5" t="s">
        <v>16</v>
      </c>
    </row>
    <row r="6052" spans="1:6" ht="12.6" customHeight="1" x14ac:dyDescent="0.15">
      <c r="A6052" s="3" t="s">
        <v>12148</v>
      </c>
      <c r="B6052" s="3" t="s">
        <v>12149</v>
      </c>
      <c r="C6052" s="4">
        <v>170.57300000000001</v>
      </c>
      <c r="D6052" s="3" t="s">
        <v>287</v>
      </c>
      <c r="E6052" s="3" t="s">
        <v>15</v>
      </c>
      <c r="F6052" s="3" t="s">
        <v>16</v>
      </c>
    </row>
    <row r="6053" spans="1:6" ht="12.6" customHeight="1" x14ac:dyDescent="0.15">
      <c r="A6053" s="5" t="s">
        <v>12150</v>
      </c>
      <c r="B6053" s="5" t="s">
        <v>12151</v>
      </c>
      <c r="C6053" s="6">
        <v>26.818999999999999</v>
      </c>
      <c r="D6053" s="5" t="s">
        <v>287</v>
      </c>
      <c r="E6053" s="5" t="s">
        <v>15</v>
      </c>
      <c r="F6053" s="5" t="s">
        <v>16</v>
      </c>
    </row>
    <row r="6054" spans="1:6" ht="12.6" customHeight="1" x14ac:dyDescent="0.15">
      <c r="A6054" s="3" t="s">
        <v>12152</v>
      </c>
      <c r="B6054" s="3" t="s">
        <v>12153</v>
      </c>
      <c r="C6054" s="4">
        <v>35.984000000000002</v>
      </c>
      <c r="D6054" s="3" t="s">
        <v>9</v>
      </c>
      <c r="E6054" s="3" t="s">
        <v>15</v>
      </c>
      <c r="F6054" s="3" t="s">
        <v>11</v>
      </c>
    </row>
    <row r="6055" spans="1:6" ht="12.6" customHeight="1" x14ac:dyDescent="0.15">
      <c r="A6055" s="5" t="s">
        <v>12154</v>
      </c>
      <c r="B6055" s="5" t="s">
        <v>12155</v>
      </c>
      <c r="C6055" s="6">
        <v>56.744999999999997</v>
      </c>
      <c r="D6055" s="5" t="s">
        <v>9</v>
      </c>
      <c r="E6055" s="5" t="s">
        <v>15</v>
      </c>
      <c r="F6055" s="5" t="s">
        <v>11</v>
      </c>
    </row>
    <row r="6056" spans="1:6" ht="12.6" customHeight="1" x14ac:dyDescent="0.15">
      <c r="A6056" s="3" t="s">
        <v>12156</v>
      </c>
      <c r="B6056" s="3" t="s">
        <v>12157</v>
      </c>
      <c r="C6056" s="4">
        <v>66.962999999999994</v>
      </c>
      <c r="D6056" s="3" t="s">
        <v>9</v>
      </c>
      <c r="E6056" s="3" t="s">
        <v>15</v>
      </c>
      <c r="F6056" s="3" t="s">
        <v>11</v>
      </c>
    </row>
    <row r="6057" spans="1:6" ht="12.6" customHeight="1" x14ac:dyDescent="0.15">
      <c r="A6057" s="5" t="s">
        <v>12158</v>
      </c>
      <c r="B6057" s="5" t="s">
        <v>12159</v>
      </c>
      <c r="C6057" s="6">
        <v>38.623000000000005</v>
      </c>
      <c r="D6057" s="5" t="s">
        <v>4977</v>
      </c>
      <c r="E6057" s="5" t="s">
        <v>15</v>
      </c>
      <c r="F6057" s="5" t="s">
        <v>11</v>
      </c>
    </row>
    <row r="6058" spans="1:6" ht="12.6" customHeight="1" x14ac:dyDescent="0.15">
      <c r="A6058" s="3" t="s">
        <v>12160</v>
      </c>
      <c r="B6058" s="3" t="s">
        <v>12161</v>
      </c>
      <c r="C6058" s="4">
        <v>56.641000000000005</v>
      </c>
      <c r="D6058" s="3" t="s">
        <v>9</v>
      </c>
      <c r="E6058" s="3" t="s">
        <v>15</v>
      </c>
      <c r="F6058" s="3" t="s">
        <v>11</v>
      </c>
    </row>
    <row r="6059" spans="1:6" ht="12.6" customHeight="1" x14ac:dyDescent="0.15">
      <c r="A6059" s="5" t="s">
        <v>12162</v>
      </c>
      <c r="B6059" s="5" t="s">
        <v>12163</v>
      </c>
      <c r="C6059" s="6">
        <v>32.786000000000001</v>
      </c>
      <c r="D6059" s="5" t="s">
        <v>9</v>
      </c>
      <c r="E6059" s="5" t="s">
        <v>15</v>
      </c>
      <c r="F6059" s="5" t="s">
        <v>11</v>
      </c>
    </row>
    <row r="6060" spans="1:6" ht="12.6" customHeight="1" x14ac:dyDescent="0.15">
      <c r="A6060" s="3" t="s">
        <v>12164</v>
      </c>
      <c r="B6060" s="3" t="s">
        <v>12165</v>
      </c>
      <c r="C6060" s="4">
        <v>20.436</v>
      </c>
      <c r="D6060" s="3" t="s">
        <v>4977</v>
      </c>
      <c r="E6060" s="3" t="s">
        <v>15</v>
      </c>
      <c r="F6060" s="3" t="s">
        <v>11</v>
      </c>
    </row>
    <row r="6061" spans="1:6" ht="12.6" customHeight="1" x14ac:dyDescent="0.15">
      <c r="A6061" s="5" t="s">
        <v>12166</v>
      </c>
      <c r="B6061" s="5" t="s">
        <v>12167</v>
      </c>
      <c r="C6061" s="6">
        <v>17.757999999999999</v>
      </c>
      <c r="D6061" s="5" t="s">
        <v>836</v>
      </c>
      <c r="E6061" s="5" t="s">
        <v>837</v>
      </c>
      <c r="F6061" s="5" t="s">
        <v>11</v>
      </c>
    </row>
    <row r="6062" spans="1:6" ht="12.6" customHeight="1" x14ac:dyDescent="0.15">
      <c r="A6062" s="3" t="s">
        <v>12168</v>
      </c>
      <c r="B6062" s="3" t="s">
        <v>12169</v>
      </c>
      <c r="C6062" s="4">
        <v>54.509</v>
      </c>
      <c r="D6062" s="3" t="s">
        <v>9</v>
      </c>
      <c r="E6062" s="3" t="s">
        <v>15</v>
      </c>
      <c r="F6062" s="3" t="s">
        <v>11</v>
      </c>
    </row>
    <row r="6063" spans="1:6" ht="12.6" customHeight="1" x14ac:dyDescent="0.15">
      <c r="A6063" s="5" t="s">
        <v>12170</v>
      </c>
      <c r="B6063" s="5" t="s">
        <v>12171</v>
      </c>
      <c r="C6063" s="6">
        <v>17.757999999999999</v>
      </c>
      <c r="D6063" s="5" t="s">
        <v>836</v>
      </c>
      <c r="E6063" s="5" t="s">
        <v>837</v>
      </c>
      <c r="F6063" s="5" t="s">
        <v>11</v>
      </c>
    </row>
    <row r="6064" spans="1:6" ht="12.6" customHeight="1" x14ac:dyDescent="0.15">
      <c r="A6064" s="3" t="s">
        <v>12172</v>
      </c>
      <c r="B6064" s="3" t="s">
        <v>12173</v>
      </c>
      <c r="C6064" s="4">
        <v>69.42</v>
      </c>
      <c r="D6064" s="3" t="s">
        <v>2446</v>
      </c>
      <c r="E6064" s="3" t="s">
        <v>218</v>
      </c>
      <c r="F6064" s="3" t="s">
        <v>11</v>
      </c>
    </row>
    <row r="6065" spans="1:6" ht="12.6" customHeight="1" x14ac:dyDescent="0.15">
      <c r="A6065" s="5" t="s">
        <v>12174</v>
      </c>
      <c r="B6065" s="5" t="s">
        <v>12175</v>
      </c>
      <c r="C6065" s="6">
        <v>63.141000000000005</v>
      </c>
      <c r="D6065" s="5" t="s">
        <v>9</v>
      </c>
      <c r="E6065" s="5" t="s">
        <v>15</v>
      </c>
      <c r="F6065" s="5" t="s">
        <v>11</v>
      </c>
    </row>
    <row r="6066" spans="1:6" ht="12.6" customHeight="1" x14ac:dyDescent="0.15">
      <c r="A6066" s="3" t="s">
        <v>12176</v>
      </c>
      <c r="B6066" s="3" t="s">
        <v>12177</v>
      </c>
      <c r="C6066" s="4">
        <v>101.23100000000001</v>
      </c>
      <c r="D6066" s="3" t="s">
        <v>9</v>
      </c>
      <c r="E6066" s="3" t="s">
        <v>15</v>
      </c>
      <c r="F6066" s="3" t="s">
        <v>11</v>
      </c>
    </row>
    <row r="6067" spans="1:6" ht="12.6" customHeight="1" x14ac:dyDescent="0.15">
      <c r="A6067" s="5" t="s">
        <v>12178</v>
      </c>
      <c r="B6067" s="5" t="s">
        <v>12179</v>
      </c>
      <c r="C6067" s="6">
        <v>40.56</v>
      </c>
      <c r="D6067" s="5" t="s">
        <v>2446</v>
      </c>
      <c r="E6067" s="5" t="s">
        <v>218</v>
      </c>
      <c r="F6067" s="5" t="s">
        <v>11</v>
      </c>
    </row>
    <row r="6068" spans="1:6" ht="12.6" customHeight="1" x14ac:dyDescent="0.15">
      <c r="A6068" s="3" t="s">
        <v>12180</v>
      </c>
      <c r="B6068" s="3" t="s">
        <v>12181</v>
      </c>
      <c r="C6068" s="4">
        <v>18.720000000000002</v>
      </c>
      <c r="D6068" s="3" t="s">
        <v>2446</v>
      </c>
      <c r="E6068" s="3" t="s">
        <v>229</v>
      </c>
      <c r="F6068" s="3" t="s">
        <v>11</v>
      </c>
    </row>
    <row r="6069" spans="1:6" ht="12.6" customHeight="1" x14ac:dyDescent="0.15">
      <c r="A6069" s="5" t="s">
        <v>12182</v>
      </c>
      <c r="B6069" s="5" t="s">
        <v>12183</v>
      </c>
      <c r="C6069" s="6">
        <v>116.87</v>
      </c>
      <c r="D6069" s="5" t="s">
        <v>9</v>
      </c>
      <c r="E6069" s="5" t="s">
        <v>15</v>
      </c>
      <c r="F6069" s="5" t="s">
        <v>11</v>
      </c>
    </row>
    <row r="6070" spans="1:6" ht="12.6" customHeight="1" x14ac:dyDescent="0.15">
      <c r="A6070" s="3" t="s">
        <v>12184</v>
      </c>
      <c r="B6070" s="3" t="s">
        <v>12185</v>
      </c>
      <c r="C6070" s="4">
        <v>51.285000000000004</v>
      </c>
      <c r="D6070" s="3" t="s">
        <v>9</v>
      </c>
      <c r="E6070" s="3" t="s">
        <v>344</v>
      </c>
      <c r="F6070" s="3" t="s">
        <v>11</v>
      </c>
    </row>
    <row r="6071" spans="1:6" ht="12.6" customHeight="1" x14ac:dyDescent="0.15">
      <c r="A6071" s="5" t="s">
        <v>12186</v>
      </c>
      <c r="B6071" s="5" t="s">
        <v>12187</v>
      </c>
      <c r="C6071" s="6">
        <v>28.483000000000001</v>
      </c>
      <c r="D6071" s="5" t="s">
        <v>9</v>
      </c>
      <c r="E6071" s="5" t="s">
        <v>15</v>
      </c>
      <c r="F6071" s="5" t="s">
        <v>11</v>
      </c>
    </row>
    <row r="6072" spans="1:6" ht="12.6" customHeight="1" x14ac:dyDescent="0.15">
      <c r="A6072" s="3" t="s">
        <v>12188</v>
      </c>
      <c r="B6072" s="3" t="s">
        <v>12189</v>
      </c>
      <c r="C6072" s="4">
        <v>46.02</v>
      </c>
      <c r="D6072" s="3" t="s">
        <v>4977</v>
      </c>
      <c r="E6072" s="3" t="s">
        <v>344</v>
      </c>
      <c r="F6072" s="3" t="s">
        <v>11</v>
      </c>
    </row>
    <row r="6073" spans="1:6" ht="12.6" customHeight="1" x14ac:dyDescent="0.15">
      <c r="A6073" s="5" t="s">
        <v>12190</v>
      </c>
      <c r="B6073" s="5" t="s">
        <v>12191</v>
      </c>
      <c r="C6073" s="6">
        <v>144.04</v>
      </c>
      <c r="D6073" s="5" t="s">
        <v>9</v>
      </c>
      <c r="E6073" s="5" t="s">
        <v>10</v>
      </c>
      <c r="F6073" s="5" t="s">
        <v>11</v>
      </c>
    </row>
    <row r="6074" spans="1:6" ht="12.6" customHeight="1" x14ac:dyDescent="0.15">
      <c r="A6074" s="3" t="s">
        <v>12192</v>
      </c>
      <c r="B6074" s="3" t="s">
        <v>12193</v>
      </c>
      <c r="C6074" s="4">
        <v>235.07900000000004</v>
      </c>
      <c r="D6074" s="3" t="s">
        <v>9</v>
      </c>
      <c r="E6074" s="3" t="s">
        <v>229</v>
      </c>
      <c r="F6074" s="3" t="s">
        <v>11</v>
      </c>
    </row>
    <row r="6075" spans="1:6" ht="12.6" customHeight="1" x14ac:dyDescent="0.15">
      <c r="A6075" s="5" t="s">
        <v>12194</v>
      </c>
      <c r="B6075" s="5" t="s">
        <v>12195</v>
      </c>
      <c r="C6075" s="6">
        <v>119.99</v>
      </c>
      <c r="D6075" s="5" t="s">
        <v>9</v>
      </c>
      <c r="E6075" s="5" t="s">
        <v>218</v>
      </c>
      <c r="F6075" s="5" t="s">
        <v>11</v>
      </c>
    </row>
    <row r="6076" spans="1:6" ht="12.6" customHeight="1" x14ac:dyDescent="0.15">
      <c r="A6076" s="3" t="s">
        <v>12196</v>
      </c>
      <c r="B6076" s="3" t="s">
        <v>12197</v>
      </c>
      <c r="C6076" s="4">
        <v>112.11199999999999</v>
      </c>
      <c r="D6076" s="3" t="s">
        <v>9</v>
      </c>
      <c r="E6076" s="3" t="s">
        <v>10</v>
      </c>
      <c r="F6076" s="3" t="s">
        <v>11</v>
      </c>
    </row>
    <row r="6077" spans="1:6" ht="12.6" customHeight="1" x14ac:dyDescent="0.15">
      <c r="A6077" s="5" t="s">
        <v>12198</v>
      </c>
      <c r="B6077" s="5" t="s">
        <v>12199</v>
      </c>
      <c r="C6077" s="6">
        <v>10.374000000000001</v>
      </c>
      <c r="D6077" s="5" t="s">
        <v>215</v>
      </c>
      <c r="E6077" s="5" t="s">
        <v>229</v>
      </c>
      <c r="F6077" s="5" t="s">
        <v>11</v>
      </c>
    </row>
    <row r="6078" spans="1:6" ht="12.6" customHeight="1" x14ac:dyDescent="0.15">
      <c r="A6078" s="3" t="s">
        <v>12200</v>
      </c>
      <c r="B6078" s="3" t="s">
        <v>12201</v>
      </c>
      <c r="C6078" s="4">
        <v>35.880000000000003</v>
      </c>
      <c r="D6078" s="3" t="s">
        <v>2446</v>
      </c>
      <c r="E6078" s="3" t="s">
        <v>221</v>
      </c>
      <c r="F6078" s="3" t="s">
        <v>11</v>
      </c>
    </row>
    <row r="6079" spans="1:6" ht="12.6" customHeight="1" x14ac:dyDescent="0.15">
      <c r="A6079" s="5" t="s">
        <v>12202</v>
      </c>
      <c r="B6079" s="5" t="s">
        <v>12203</v>
      </c>
      <c r="C6079" s="6">
        <v>64.739999999999995</v>
      </c>
      <c r="D6079" s="5" t="s">
        <v>2446</v>
      </c>
      <c r="E6079" s="5" t="s">
        <v>218</v>
      </c>
      <c r="F6079" s="5" t="s">
        <v>11</v>
      </c>
    </row>
    <row r="6080" spans="1:6" ht="12.6" customHeight="1" x14ac:dyDescent="0.15">
      <c r="A6080" s="3" t="s">
        <v>12204</v>
      </c>
      <c r="B6080" s="3" t="s">
        <v>12205</v>
      </c>
      <c r="C6080" s="4">
        <v>25.740000000000002</v>
      </c>
      <c r="D6080" s="3" t="s">
        <v>2446</v>
      </c>
      <c r="E6080" s="3" t="s">
        <v>229</v>
      </c>
      <c r="F6080" s="3" t="s">
        <v>11</v>
      </c>
    </row>
    <row r="6081" spans="1:6" ht="12.6" customHeight="1" x14ac:dyDescent="0.15">
      <c r="A6081" s="5" t="s">
        <v>12206</v>
      </c>
      <c r="B6081" s="5" t="s">
        <v>12207</v>
      </c>
      <c r="C6081" s="6">
        <v>45.239999999999995</v>
      </c>
      <c r="D6081" s="5" t="s">
        <v>2446</v>
      </c>
      <c r="E6081" s="5" t="s">
        <v>229</v>
      </c>
      <c r="F6081" s="5" t="s">
        <v>11</v>
      </c>
    </row>
    <row r="6082" spans="1:6" ht="12.6" customHeight="1" x14ac:dyDescent="0.15">
      <c r="A6082" s="3" t="s">
        <v>12208</v>
      </c>
      <c r="B6082" s="3" t="s">
        <v>12209</v>
      </c>
      <c r="C6082" s="4">
        <v>131.80700000000002</v>
      </c>
      <c r="D6082" s="3" t="s">
        <v>4931</v>
      </c>
      <c r="E6082" s="3" t="s">
        <v>229</v>
      </c>
      <c r="F6082" s="3" t="s">
        <v>11</v>
      </c>
    </row>
    <row r="6083" spans="1:6" ht="12.6" customHeight="1" x14ac:dyDescent="0.15">
      <c r="A6083" s="5" t="s">
        <v>12210</v>
      </c>
      <c r="B6083" s="5" t="s">
        <v>12211</v>
      </c>
      <c r="C6083" s="6">
        <v>117.078</v>
      </c>
      <c r="D6083" s="5" t="s">
        <v>215</v>
      </c>
      <c r="E6083" s="5" t="s">
        <v>218</v>
      </c>
      <c r="F6083" s="5" t="s">
        <v>11</v>
      </c>
    </row>
    <row r="6084" spans="1:6" ht="12.6" customHeight="1" x14ac:dyDescent="0.15">
      <c r="A6084" s="3" t="s">
        <v>12212</v>
      </c>
      <c r="B6084" s="3" t="s">
        <v>12213</v>
      </c>
      <c r="C6084" s="4">
        <v>79.521000000000001</v>
      </c>
      <c r="D6084" s="3" t="s">
        <v>4931</v>
      </c>
      <c r="E6084" s="3" t="s">
        <v>229</v>
      </c>
      <c r="F6084" s="3" t="s">
        <v>11</v>
      </c>
    </row>
    <row r="6085" spans="1:6" ht="12.6" customHeight="1" x14ac:dyDescent="0.15">
      <c r="A6085" s="5" t="s">
        <v>12214</v>
      </c>
      <c r="B6085" s="5" t="s">
        <v>12215</v>
      </c>
      <c r="C6085" s="6">
        <v>199.732</v>
      </c>
      <c r="D6085" s="5" t="s">
        <v>4977</v>
      </c>
      <c r="E6085" s="5" t="s">
        <v>229</v>
      </c>
      <c r="F6085" s="5" t="s">
        <v>11</v>
      </c>
    </row>
    <row r="6086" spans="1:6" ht="12.6" customHeight="1" x14ac:dyDescent="0.15">
      <c r="A6086" s="3" t="s">
        <v>12216</v>
      </c>
      <c r="B6086" s="3" t="s">
        <v>12217</v>
      </c>
      <c r="C6086" s="4">
        <v>23.712</v>
      </c>
      <c r="D6086" s="3" t="s">
        <v>215</v>
      </c>
      <c r="E6086" s="3" t="s">
        <v>10</v>
      </c>
      <c r="F6086" s="3" t="s">
        <v>11</v>
      </c>
    </row>
    <row r="6087" spans="1:6" ht="12.6" customHeight="1" x14ac:dyDescent="0.15">
      <c r="A6087" s="5" t="s">
        <v>12218</v>
      </c>
      <c r="B6087" s="5" t="s">
        <v>12219</v>
      </c>
      <c r="C6087" s="6">
        <v>117.078</v>
      </c>
      <c r="D6087" s="5" t="s">
        <v>215</v>
      </c>
      <c r="E6087" s="5" t="s">
        <v>106</v>
      </c>
      <c r="F6087" s="5" t="s">
        <v>11</v>
      </c>
    </row>
    <row r="6088" spans="1:6" ht="12.6" customHeight="1" x14ac:dyDescent="0.15">
      <c r="A6088" s="3" t="s">
        <v>12220</v>
      </c>
      <c r="B6088" s="3" t="s">
        <v>12221</v>
      </c>
      <c r="C6088" s="4">
        <v>58.396000000000001</v>
      </c>
      <c r="D6088" s="3" t="s">
        <v>9</v>
      </c>
      <c r="E6088" s="3" t="s">
        <v>221</v>
      </c>
      <c r="F6088" s="3" t="s">
        <v>11</v>
      </c>
    </row>
    <row r="6089" spans="1:6" ht="12.6" customHeight="1" x14ac:dyDescent="0.15">
      <c r="A6089" s="5" t="s">
        <v>12222</v>
      </c>
      <c r="B6089" s="5" t="s">
        <v>12223</v>
      </c>
      <c r="C6089" s="6">
        <v>37.440000000000005</v>
      </c>
      <c r="D6089" s="5" t="s">
        <v>2446</v>
      </c>
      <c r="E6089" s="5" t="s">
        <v>229</v>
      </c>
      <c r="F6089" s="5" t="s">
        <v>11</v>
      </c>
    </row>
    <row r="6090" spans="1:6" ht="12.6" customHeight="1" x14ac:dyDescent="0.15">
      <c r="A6090" s="3" t="s">
        <v>12224</v>
      </c>
      <c r="B6090" s="3" t="s">
        <v>12225</v>
      </c>
      <c r="C6090" s="4">
        <v>39.78</v>
      </c>
      <c r="D6090" s="3" t="s">
        <v>2446</v>
      </c>
      <c r="E6090" s="3" t="s">
        <v>229</v>
      </c>
      <c r="F6090" s="3" t="s">
        <v>11</v>
      </c>
    </row>
    <row r="6091" spans="1:6" ht="12.6" customHeight="1" x14ac:dyDescent="0.15">
      <c r="A6091" s="5" t="s">
        <v>12226</v>
      </c>
      <c r="B6091" s="5" t="s">
        <v>12227</v>
      </c>
      <c r="C6091" s="6">
        <v>39.78</v>
      </c>
      <c r="D6091" s="5" t="s">
        <v>2446</v>
      </c>
      <c r="E6091" s="5" t="s">
        <v>229</v>
      </c>
      <c r="F6091" s="5" t="s">
        <v>11</v>
      </c>
    </row>
    <row r="6092" spans="1:6" ht="12.6" customHeight="1" x14ac:dyDescent="0.15">
      <c r="A6092" s="3" t="s">
        <v>12228</v>
      </c>
      <c r="B6092" s="3" t="s">
        <v>12229</v>
      </c>
      <c r="C6092" s="4">
        <v>14.391</v>
      </c>
      <c r="D6092" s="3" t="s">
        <v>9</v>
      </c>
      <c r="E6092" s="3" t="s">
        <v>15</v>
      </c>
      <c r="F6092" s="3" t="s">
        <v>11</v>
      </c>
    </row>
    <row r="6093" spans="1:6" ht="12.6" customHeight="1" x14ac:dyDescent="0.15">
      <c r="A6093" s="5" t="s">
        <v>12230</v>
      </c>
      <c r="B6093" s="5" t="s">
        <v>12231</v>
      </c>
      <c r="C6093" s="6">
        <v>26.52</v>
      </c>
      <c r="D6093" s="5" t="s">
        <v>2446</v>
      </c>
      <c r="E6093" s="5" t="s">
        <v>229</v>
      </c>
      <c r="F6093" s="5" t="s">
        <v>11</v>
      </c>
    </row>
    <row r="6094" spans="1:6" ht="12.6" customHeight="1" x14ac:dyDescent="0.15">
      <c r="A6094" s="3" t="s">
        <v>12232</v>
      </c>
      <c r="B6094" s="3" t="s">
        <v>12233</v>
      </c>
      <c r="C6094" s="4">
        <v>75.51700000000001</v>
      </c>
      <c r="D6094" s="3" t="s">
        <v>215</v>
      </c>
      <c r="E6094" s="3" t="s">
        <v>218</v>
      </c>
      <c r="F6094" s="3" t="s">
        <v>11</v>
      </c>
    </row>
    <row r="6095" spans="1:6" ht="12.6" customHeight="1" x14ac:dyDescent="0.15">
      <c r="A6095" s="5" t="s">
        <v>12234</v>
      </c>
      <c r="B6095" s="5" t="s">
        <v>12235</v>
      </c>
      <c r="C6095" s="6">
        <v>63.791000000000004</v>
      </c>
      <c r="D6095" s="5" t="s">
        <v>9</v>
      </c>
      <c r="E6095" s="5" t="s">
        <v>15</v>
      </c>
      <c r="F6095" s="5" t="s">
        <v>11</v>
      </c>
    </row>
    <row r="6096" spans="1:6" ht="12.6" customHeight="1" x14ac:dyDescent="0.15">
      <c r="A6096" s="3" t="s">
        <v>12236</v>
      </c>
      <c r="B6096" s="3" t="s">
        <v>12237</v>
      </c>
      <c r="C6096" s="4">
        <v>141.62200000000001</v>
      </c>
      <c r="D6096" s="3" t="s">
        <v>4977</v>
      </c>
      <c r="E6096" s="3" t="s">
        <v>15</v>
      </c>
      <c r="F6096" s="3" t="s">
        <v>11</v>
      </c>
    </row>
    <row r="6097" spans="1:6" ht="12.6" customHeight="1" x14ac:dyDescent="0.15">
      <c r="A6097" s="5" t="s">
        <v>12238</v>
      </c>
      <c r="B6097" s="5" t="s">
        <v>12239</v>
      </c>
      <c r="C6097" s="6">
        <v>32.460999999999999</v>
      </c>
      <c r="D6097" s="5" t="s">
        <v>4977</v>
      </c>
      <c r="E6097" s="5" t="s">
        <v>229</v>
      </c>
      <c r="F6097" s="5" t="s">
        <v>11</v>
      </c>
    </row>
    <row r="6098" spans="1:6" ht="12.6" customHeight="1" x14ac:dyDescent="0.15">
      <c r="A6098" s="3" t="s">
        <v>12240</v>
      </c>
      <c r="B6098" s="3" t="s">
        <v>12241</v>
      </c>
      <c r="C6098" s="4">
        <v>155.61000000000001</v>
      </c>
      <c r="D6098" s="3" t="s">
        <v>9</v>
      </c>
      <c r="E6098" s="3" t="s">
        <v>15</v>
      </c>
      <c r="F6098" s="3" t="s">
        <v>11</v>
      </c>
    </row>
    <row r="6099" spans="1:6" ht="12.6" customHeight="1" x14ac:dyDescent="0.15">
      <c r="A6099" s="5" t="s">
        <v>12242</v>
      </c>
      <c r="B6099" s="5" t="s">
        <v>12243</v>
      </c>
      <c r="C6099" s="6">
        <v>140.06200000000001</v>
      </c>
      <c r="D6099" s="5" t="s">
        <v>9</v>
      </c>
      <c r="E6099" s="5" t="s">
        <v>15</v>
      </c>
      <c r="F6099" s="5" t="s">
        <v>11</v>
      </c>
    </row>
    <row r="6100" spans="1:6" ht="12.6" customHeight="1" x14ac:dyDescent="0.15">
      <c r="A6100" s="3" t="s">
        <v>12244</v>
      </c>
      <c r="B6100" s="3" t="s">
        <v>12245</v>
      </c>
      <c r="C6100" s="4">
        <v>77.323999999999998</v>
      </c>
      <c r="D6100" s="3" t="s">
        <v>4977</v>
      </c>
      <c r="E6100" s="3" t="s">
        <v>15</v>
      </c>
      <c r="F6100" s="3" t="s">
        <v>11</v>
      </c>
    </row>
    <row r="6101" spans="1:6" ht="12.6" customHeight="1" x14ac:dyDescent="0.15">
      <c r="A6101" s="5" t="s">
        <v>12246</v>
      </c>
      <c r="B6101" s="5" t="s">
        <v>12247</v>
      </c>
      <c r="C6101" s="6">
        <v>65.701999999999998</v>
      </c>
      <c r="D6101" s="5" t="s">
        <v>642</v>
      </c>
      <c r="E6101" s="5" t="s">
        <v>837</v>
      </c>
      <c r="F6101" s="5" t="s">
        <v>16</v>
      </c>
    </row>
    <row r="6102" spans="1:6" ht="12.6" customHeight="1" x14ac:dyDescent="0.15">
      <c r="A6102" s="3" t="s">
        <v>12248</v>
      </c>
      <c r="B6102" s="3" t="s">
        <v>12249</v>
      </c>
      <c r="C6102" s="4">
        <v>34.944000000000003</v>
      </c>
      <c r="D6102" s="3" t="s">
        <v>9</v>
      </c>
      <c r="E6102" s="3" t="s">
        <v>229</v>
      </c>
      <c r="F6102" s="3" t="s">
        <v>11</v>
      </c>
    </row>
    <row r="6103" spans="1:6" ht="12.6" customHeight="1" x14ac:dyDescent="0.15">
      <c r="A6103" s="5" t="s">
        <v>12250</v>
      </c>
      <c r="B6103" s="5" t="s">
        <v>12251</v>
      </c>
      <c r="C6103" s="6">
        <v>28.86</v>
      </c>
      <c r="D6103" s="5" t="s">
        <v>2446</v>
      </c>
      <c r="E6103" s="5" t="s">
        <v>221</v>
      </c>
      <c r="F6103" s="5" t="s">
        <v>11</v>
      </c>
    </row>
    <row r="6104" spans="1:6" ht="12.6" customHeight="1" x14ac:dyDescent="0.15">
      <c r="A6104" s="3" t="s">
        <v>12252</v>
      </c>
      <c r="B6104" s="3" t="s">
        <v>12253</v>
      </c>
      <c r="C6104" s="4">
        <v>61.412000000000006</v>
      </c>
      <c r="D6104" s="3" t="s">
        <v>9</v>
      </c>
      <c r="E6104" s="3" t="s">
        <v>15</v>
      </c>
      <c r="F6104" s="3" t="s">
        <v>11</v>
      </c>
    </row>
    <row r="6105" spans="1:6" ht="12.6" customHeight="1" x14ac:dyDescent="0.15">
      <c r="A6105" s="5" t="s">
        <v>12254</v>
      </c>
      <c r="B6105" s="5" t="s">
        <v>12255</v>
      </c>
      <c r="C6105" s="6">
        <v>87.282000000000011</v>
      </c>
      <c r="D6105" s="5" t="s">
        <v>7142</v>
      </c>
      <c r="E6105" s="5" t="s">
        <v>229</v>
      </c>
      <c r="F6105" s="5" t="s">
        <v>75</v>
      </c>
    </row>
    <row r="6106" spans="1:6" ht="12.6" customHeight="1" x14ac:dyDescent="0.15">
      <c r="A6106" s="3" t="s">
        <v>12256</v>
      </c>
      <c r="B6106" s="3" t="s">
        <v>12257</v>
      </c>
      <c r="C6106" s="4">
        <v>56.316000000000003</v>
      </c>
      <c r="D6106" s="3" t="s">
        <v>215</v>
      </c>
      <c r="E6106" s="3" t="s">
        <v>229</v>
      </c>
      <c r="F6106" s="3" t="s">
        <v>11</v>
      </c>
    </row>
    <row r="6107" spans="1:6" ht="12.6" customHeight="1" x14ac:dyDescent="0.15">
      <c r="A6107" s="5" t="s">
        <v>12258</v>
      </c>
      <c r="B6107" s="5" t="s">
        <v>12259</v>
      </c>
      <c r="C6107" s="6">
        <v>84.850999999999999</v>
      </c>
      <c r="D6107" s="5" t="s">
        <v>9</v>
      </c>
      <c r="E6107" s="5" t="s">
        <v>10</v>
      </c>
      <c r="F6107" s="5" t="s">
        <v>250</v>
      </c>
    </row>
    <row r="6108" spans="1:6" ht="12.6" customHeight="1" x14ac:dyDescent="0.15">
      <c r="A6108" s="3" t="s">
        <v>12260</v>
      </c>
      <c r="B6108" s="3" t="s">
        <v>12261</v>
      </c>
      <c r="C6108" s="4">
        <v>86.996000000000009</v>
      </c>
      <c r="D6108" s="3" t="s">
        <v>9</v>
      </c>
      <c r="E6108" s="3" t="s">
        <v>229</v>
      </c>
      <c r="F6108" s="3" t="s">
        <v>16</v>
      </c>
    </row>
    <row r="6109" spans="1:6" ht="12.6" customHeight="1" x14ac:dyDescent="0.15">
      <c r="A6109" s="5" t="s">
        <v>12262</v>
      </c>
      <c r="B6109" s="5" t="s">
        <v>12263</v>
      </c>
      <c r="C6109" s="6">
        <v>13.182</v>
      </c>
      <c r="D6109" s="5" t="s">
        <v>9</v>
      </c>
      <c r="E6109" s="5" t="s">
        <v>15</v>
      </c>
      <c r="F6109" s="5" t="s">
        <v>11</v>
      </c>
    </row>
    <row r="6110" spans="1:6" ht="12.6" customHeight="1" x14ac:dyDescent="0.15">
      <c r="A6110" s="3" t="s">
        <v>12264</v>
      </c>
      <c r="B6110" s="3" t="s">
        <v>12265</v>
      </c>
      <c r="C6110" s="4">
        <v>99.970000000000013</v>
      </c>
      <c r="D6110" s="3" t="s">
        <v>9</v>
      </c>
      <c r="E6110" s="3" t="s">
        <v>229</v>
      </c>
      <c r="F6110" s="3" t="s">
        <v>11</v>
      </c>
    </row>
    <row r="6111" spans="1:6" ht="12.6" customHeight="1" x14ac:dyDescent="0.15">
      <c r="A6111" s="5" t="s">
        <v>12266</v>
      </c>
      <c r="B6111" s="5" t="s">
        <v>12267</v>
      </c>
      <c r="C6111" s="6">
        <v>17.16</v>
      </c>
      <c r="D6111" s="5" t="s">
        <v>4977</v>
      </c>
      <c r="E6111" s="5" t="s">
        <v>229</v>
      </c>
      <c r="F6111" s="5" t="s">
        <v>11</v>
      </c>
    </row>
    <row r="6112" spans="1:6" ht="12.6" customHeight="1" x14ac:dyDescent="0.15">
      <c r="A6112" s="3" t="s">
        <v>12268</v>
      </c>
      <c r="B6112" s="3" t="s">
        <v>12269</v>
      </c>
      <c r="C6112" s="4">
        <v>99.970000000000013</v>
      </c>
      <c r="D6112" s="3" t="s">
        <v>9</v>
      </c>
      <c r="E6112" s="3" t="s">
        <v>229</v>
      </c>
      <c r="F6112" s="3" t="s">
        <v>11</v>
      </c>
    </row>
    <row r="6113" spans="1:6" ht="12.6" customHeight="1" x14ac:dyDescent="0.15">
      <c r="A6113" s="5" t="s">
        <v>12270</v>
      </c>
      <c r="B6113" s="5" t="s">
        <v>12271</v>
      </c>
      <c r="C6113" s="6">
        <v>122.53800000000001</v>
      </c>
      <c r="D6113" s="5" t="s">
        <v>9</v>
      </c>
      <c r="E6113" s="5" t="s">
        <v>229</v>
      </c>
      <c r="F6113" s="5" t="s">
        <v>11</v>
      </c>
    </row>
    <row r="6114" spans="1:6" ht="12.6" customHeight="1" x14ac:dyDescent="0.15">
      <c r="A6114" s="3" t="s">
        <v>12272</v>
      </c>
      <c r="B6114" s="3" t="s">
        <v>12273</v>
      </c>
      <c r="C6114" s="4">
        <v>22.619999999999997</v>
      </c>
      <c r="D6114" s="3" t="s">
        <v>4977</v>
      </c>
      <c r="E6114" s="3" t="s">
        <v>218</v>
      </c>
      <c r="F6114" s="3" t="s">
        <v>11</v>
      </c>
    </row>
    <row r="6115" spans="1:6" ht="12.6" customHeight="1" x14ac:dyDescent="0.15">
      <c r="A6115" s="5" t="s">
        <v>12274</v>
      </c>
      <c r="B6115" s="5" t="s">
        <v>12275</v>
      </c>
      <c r="C6115" s="6">
        <v>94.536000000000001</v>
      </c>
      <c r="D6115" s="5" t="s">
        <v>9</v>
      </c>
      <c r="E6115" s="5" t="s">
        <v>229</v>
      </c>
      <c r="F6115" s="5" t="s">
        <v>11</v>
      </c>
    </row>
    <row r="6116" spans="1:6" ht="12.6" customHeight="1" x14ac:dyDescent="0.15">
      <c r="A6116" s="3" t="s">
        <v>12276</v>
      </c>
      <c r="B6116" s="3" t="s">
        <v>12277</v>
      </c>
      <c r="C6116" s="4">
        <v>106.35300000000001</v>
      </c>
      <c r="D6116" s="3" t="s">
        <v>9</v>
      </c>
      <c r="E6116" s="3" t="s">
        <v>229</v>
      </c>
      <c r="F6116" s="3" t="s">
        <v>11</v>
      </c>
    </row>
    <row r="6117" spans="1:6" ht="12.6" customHeight="1" x14ac:dyDescent="0.15">
      <c r="A6117" s="5" t="s">
        <v>12278</v>
      </c>
      <c r="B6117" s="5" t="s">
        <v>12279</v>
      </c>
      <c r="C6117" s="6">
        <v>19.422000000000001</v>
      </c>
      <c r="D6117" s="5" t="s">
        <v>4977</v>
      </c>
      <c r="E6117" s="5" t="s">
        <v>229</v>
      </c>
      <c r="F6117" s="5" t="s">
        <v>11</v>
      </c>
    </row>
    <row r="6118" spans="1:6" ht="12.6" customHeight="1" x14ac:dyDescent="0.15">
      <c r="A6118" s="3" t="s">
        <v>12280</v>
      </c>
      <c r="B6118" s="3" t="s">
        <v>12281</v>
      </c>
      <c r="C6118" s="4">
        <v>70.070000000000007</v>
      </c>
      <c r="D6118" s="3" t="s">
        <v>2508</v>
      </c>
      <c r="E6118" s="3" t="s">
        <v>837</v>
      </c>
      <c r="F6118" s="3" t="s">
        <v>16</v>
      </c>
    </row>
    <row r="6119" spans="1:6" ht="12.6" customHeight="1" x14ac:dyDescent="0.15">
      <c r="A6119" s="5" t="s">
        <v>12282</v>
      </c>
      <c r="B6119" s="5" t="s">
        <v>12283</v>
      </c>
      <c r="C6119" s="6">
        <v>17.225000000000001</v>
      </c>
      <c r="D6119" s="5" t="s">
        <v>9</v>
      </c>
      <c r="E6119" s="5" t="s">
        <v>10</v>
      </c>
      <c r="F6119" s="5" t="s">
        <v>16</v>
      </c>
    </row>
    <row r="6120" spans="1:6" ht="12.6" customHeight="1" x14ac:dyDescent="0.15">
      <c r="A6120" s="3" t="s">
        <v>12284</v>
      </c>
      <c r="B6120" s="3" t="s">
        <v>12285</v>
      </c>
      <c r="C6120" s="4">
        <v>11.986000000000001</v>
      </c>
      <c r="D6120" s="3" t="s">
        <v>9</v>
      </c>
      <c r="E6120" s="3" t="s">
        <v>10</v>
      </c>
      <c r="F6120" s="3" t="s">
        <v>16</v>
      </c>
    </row>
    <row r="6121" spans="1:6" ht="12.6" customHeight="1" x14ac:dyDescent="0.15">
      <c r="A6121" s="5" t="s">
        <v>12286</v>
      </c>
      <c r="B6121" s="5" t="s">
        <v>12287</v>
      </c>
      <c r="C6121" s="6">
        <v>229.70999999999998</v>
      </c>
      <c r="D6121" s="5" t="s">
        <v>487</v>
      </c>
      <c r="E6121" s="5" t="s">
        <v>487</v>
      </c>
      <c r="F6121" s="5" t="s">
        <v>11</v>
      </c>
    </row>
    <row r="6122" spans="1:6" ht="12.6" customHeight="1" x14ac:dyDescent="0.15">
      <c r="A6122" s="3" t="s">
        <v>12288</v>
      </c>
      <c r="B6122" s="3" t="s">
        <v>12289</v>
      </c>
      <c r="C6122" s="4">
        <v>294.91800000000001</v>
      </c>
      <c r="D6122" s="3" t="s">
        <v>215</v>
      </c>
      <c r="E6122" s="3" t="s">
        <v>361</v>
      </c>
      <c r="F6122" s="3" t="s">
        <v>11</v>
      </c>
    </row>
    <row r="6123" spans="1:6" ht="12.6" customHeight="1" x14ac:dyDescent="0.15">
      <c r="A6123" s="5" t="s">
        <v>12290</v>
      </c>
      <c r="B6123" s="5" t="s">
        <v>12291</v>
      </c>
      <c r="C6123" s="6">
        <v>220.81800000000001</v>
      </c>
      <c r="D6123" s="5" t="s">
        <v>487</v>
      </c>
      <c r="E6123" s="5" t="s">
        <v>487</v>
      </c>
      <c r="F6123" s="5" t="s">
        <v>11</v>
      </c>
    </row>
    <row r="6124" spans="1:6" ht="12.6" customHeight="1" x14ac:dyDescent="0.15">
      <c r="A6124" s="3" t="s">
        <v>12292</v>
      </c>
      <c r="B6124" s="3" t="s">
        <v>12293</v>
      </c>
      <c r="C6124" s="4">
        <v>324.55799999999999</v>
      </c>
      <c r="D6124" s="3" t="s">
        <v>215</v>
      </c>
      <c r="E6124" s="3" t="s">
        <v>10</v>
      </c>
      <c r="F6124" s="3" t="s">
        <v>11</v>
      </c>
    </row>
    <row r="6125" spans="1:6" ht="12.6" customHeight="1" x14ac:dyDescent="0.15">
      <c r="A6125" s="5" t="s">
        <v>12294</v>
      </c>
      <c r="B6125" s="5" t="s">
        <v>12295</v>
      </c>
      <c r="C6125" s="6">
        <v>250.458</v>
      </c>
      <c r="D6125" s="5" t="s">
        <v>215</v>
      </c>
      <c r="E6125" s="5" t="s">
        <v>361</v>
      </c>
      <c r="F6125" s="5" t="s">
        <v>11</v>
      </c>
    </row>
    <row r="6126" spans="1:6" ht="12.6" customHeight="1" x14ac:dyDescent="0.15">
      <c r="A6126" s="3" t="s">
        <v>12296</v>
      </c>
      <c r="B6126" s="3" t="s">
        <v>12297</v>
      </c>
      <c r="C6126" s="4">
        <v>229.70999999999998</v>
      </c>
      <c r="D6126" s="3" t="s">
        <v>215</v>
      </c>
      <c r="E6126" s="3" t="s">
        <v>229</v>
      </c>
      <c r="F6126" s="3" t="s">
        <v>11</v>
      </c>
    </row>
    <row r="6127" spans="1:6" ht="12.6" customHeight="1" x14ac:dyDescent="0.15">
      <c r="A6127" s="5" t="s">
        <v>12298</v>
      </c>
      <c r="B6127" s="5" t="s">
        <v>12299</v>
      </c>
      <c r="C6127" s="6">
        <v>38.532000000000004</v>
      </c>
      <c r="D6127" s="5" t="s">
        <v>215</v>
      </c>
      <c r="E6127" s="5" t="s">
        <v>221</v>
      </c>
      <c r="F6127" s="5" t="s">
        <v>11</v>
      </c>
    </row>
    <row r="6128" spans="1:6" ht="12.6" customHeight="1" x14ac:dyDescent="0.15">
      <c r="A6128" s="3" t="s">
        <v>12300</v>
      </c>
      <c r="B6128" s="3" t="s">
        <v>12301</v>
      </c>
      <c r="C6128" s="4">
        <v>205.99800000000002</v>
      </c>
      <c r="D6128" s="3" t="s">
        <v>229</v>
      </c>
      <c r="E6128" s="3" t="s">
        <v>229</v>
      </c>
      <c r="F6128" s="3" t="s">
        <v>11</v>
      </c>
    </row>
    <row r="6129" spans="1:6" ht="12.6" customHeight="1" x14ac:dyDescent="0.15">
      <c r="A6129" s="5" t="s">
        <v>12302</v>
      </c>
      <c r="B6129" s="5" t="s">
        <v>12303</v>
      </c>
      <c r="C6129" s="6">
        <v>117.078</v>
      </c>
      <c r="D6129" s="5" t="s">
        <v>215</v>
      </c>
      <c r="E6129" s="5" t="s">
        <v>221</v>
      </c>
      <c r="F6129" s="5" t="s">
        <v>11</v>
      </c>
    </row>
    <row r="6130" spans="1:6" ht="12.6" customHeight="1" x14ac:dyDescent="0.15">
      <c r="A6130" s="3" t="s">
        <v>12304</v>
      </c>
      <c r="B6130" s="3" t="s">
        <v>12305</v>
      </c>
      <c r="C6130" s="4">
        <v>78.546000000000006</v>
      </c>
      <c r="D6130" s="3" t="s">
        <v>215</v>
      </c>
      <c r="E6130" s="3" t="s">
        <v>229</v>
      </c>
      <c r="F6130" s="3" t="s">
        <v>11</v>
      </c>
    </row>
    <row r="6131" spans="1:6" ht="12.6" customHeight="1" x14ac:dyDescent="0.15">
      <c r="A6131" s="5" t="s">
        <v>12306</v>
      </c>
      <c r="B6131" s="5" t="s">
        <v>12307</v>
      </c>
      <c r="C6131" s="6">
        <v>220.81800000000001</v>
      </c>
      <c r="D6131" s="5" t="s">
        <v>215</v>
      </c>
      <c r="E6131" s="5" t="s">
        <v>229</v>
      </c>
      <c r="F6131" s="5" t="s">
        <v>11</v>
      </c>
    </row>
    <row r="6132" spans="1:6" ht="12.6" customHeight="1" x14ac:dyDescent="0.15">
      <c r="A6132" s="3" t="s">
        <v>12308</v>
      </c>
      <c r="B6132" s="3" t="s">
        <v>12309</v>
      </c>
      <c r="C6132" s="4">
        <v>56.316000000000003</v>
      </c>
      <c r="D6132" s="3" t="s">
        <v>215</v>
      </c>
      <c r="E6132" s="3" t="s">
        <v>221</v>
      </c>
      <c r="F6132" s="3" t="s">
        <v>11</v>
      </c>
    </row>
    <row r="6133" spans="1:6" ht="12.6" customHeight="1" x14ac:dyDescent="0.15">
      <c r="A6133" s="5" t="s">
        <v>12310</v>
      </c>
      <c r="B6133" s="5" t="s">
        <v>12311</v>
      </c>
      <c r="C6133" s="6">
        <v>125.97000000000001</v>
      </c>
      <c r="D6133" s="5" t="s">
        <v>215</v>
      </c>
      <c r="E6133" s="5" t="s">
        <v>10</v>
      </c>
      <c r="F6133" s="5" t="s">
        <v>11</v>
      </c>
    </row>
    <row r="6134" spans="1:6" ht="12.6" customHeight="1" x14ac:dyDescent="0.15">
      <c r="A6134" s="3" t="s">
        <v>12312</v>
      </c>
      <c r="B6134" s="3" t="s">
        <v>12313</v>
      </c>
      <c r="C6134" s="4">
        <v>53.352000000000004</v>
      </c>
      <c r="D6134" s="3" t="s">
        <v>215</v>
      </c>
      <c r="E6134" s="3" t="s">
        <v>221</v>
      </c>
      <c r="F6134" s="3" t="s">
        <v>11</v>
      </c>
    </row>
    <row r="6135" spans="1:6" ht="12.6" customHeight="1" x14ac:dyDescent="0.15">
      <c r="A6135" s="5" t="s">
        <v>12314</v>
      </c>
      <c r="B6135" s="5" t="s">
        <v>12315</v>
      </c>
      <c r="C6135" s="6">
        <v>205.99800000000002</v>
      </c>
      <c r="D6135" s="5" t="s">
        <v>215</v>
      </c>
      <c r="E6135" s="5" t="s">
        <v>361</v>
      </c>
      <c r="F6135" s="5" t="s">
        <v>11</v>
      </c>
    </row>
    <row r="6136" spans="1:6" ht="12.6" customHeight="1" x14ac:dyDescent="0.15">
      <c r="A6136" s="3" t="s">
        <v>12316</v>
      </c>
      <c r="B6136" s="3" t="s">
        <v>12317</v>
      </c>
      <c r="C6136" s="4">
        <v>191.178</v>
      </c>
      <c r="D6136" s="3" t="s">
        <v>215</v>
      </c>
      <c r="E6136" s="3" t="s">
        <v>221</v>
      </c>
      <c r="F6136" s="3" t="s">
        <v>11</v>
      </c>
    </row>
    <row r="6137" spans="1:6" ht="12.6" customHeight="1" x14ac:dyDescent="0.15">
      <c r="A6137" s="5" t="s">
        <v>12318</v>
      </c>
      <c r="B6137" s="5" t="s">
        <v>12319</v>
      </c>
      <c r="C6137" s="6">
        <v>235.63800000000001</v>
      </c>
      <c r="D6137" s="5" t="s">
        <v>215</v>
      </c>
      <c r="E6137" s="5" t="s">
        <v>229</v>
      </c>
      <c r="F6137" s="5" t="s">
        <v>11</v>
      </c>
    </row>
    <row r="6138" spans="1:6" ht="12.6" customHeight="1" x14ac:dyDescent="0.15">
      <c r="A6138" s="3" t="s">
        <v>12320</v>
      </c>
      <c r="B6138" s="3" t="s">
        <v>12321</v>
      </c>
      <c r="C6138" s="4">
        <v>66.69</v>
      </c>
      <c r="D6138" s="3" t="s">
        <v>215</v>
      </c>
      <c r="E6138" s="3" t="s">
        <v>229</v>
      </c>
      <c r="F6138" s="3" t="s">
        <v>11</v>
      </c>
    </row>
    <row r="6139" spans="1:6" ht="12.6" customHeight="1" x14ac:dyDescent="0.15">
      <c r="A6139" s="5" t="s">
        <v>12322</v>
      </c>
      <c r="B6139" s="5" t="s">
        <v>12323</v>
      </c>
      <c r="C6139" s="6">
        <v>220.81800000000001</v>
      </c>
      <c r="D6139" s="5" t="s">
        <v>229</v>
      </c>
      <c r="E6139" s="5" t="s">
        <v>229</v>
      </c>
      <c r="F6139" s="5" t="s">
        <v>11</v>
      </c>
    </row>
    <row r="6140" spans="1:6" ht="12.6" customHeight="1" x14ac:dyDescent="0.15">
      <c r="A6140" s="3" t="s">
        <v>12324</v>
      </c>
      <c r="B6140" s="3" t="s">
        <v>12325</v>
      </c>
      <c r="C6140" s="4">
        <v>220.81800000000001</v>
      </c>
      <c r="D6140" s="3" t="s">
        <v>215</v>
      </c>
      <c r="E6140" s="3" t="s">
        <v>482</v>
      </c>
      <c r="F6140" s="3" t="s">
        <v>11</v>
      </c>
    </row>
    <row r="6141" spans="1:6" ht="12.6" customHeight="1" x14ac:dyDescent="0.15">
      <c r="A6141" s="5" t="s">
        <v>12326</v>
      </c>
      <c r="B6141" s="5" t="s">
        <v>12327</v>
      </c>
      <c r="C6141" s="6">
        <v>38.532000000000004</v>
      </c>
      <c r="D6141" s="5" t="s">
        <v>215</v>
      </c>
      <c r="E6141" s="5" t="s">
        <v>221</v>
      </c>
      <c r="F6141" s="5" t="s">
        <v>11</v>
      </c>
    </row>
    <row r="6142" spans="1:6" ht="12.6" customHeight="1" x14ac:dyDescent="0.15">
      <c r="A6142" s="3" t="s">
        <v>12328</v>
      </c>
      <c r="B6142" s="3" t="s">
        <v>12329</v>
      </c>
      <c r="C6142" s="4">
        <v>57.798000000000002</v>
      </c>
      <c r="D6142" s="3" t="s">
        <v>215</v>
      </c>
      <c r="E6142" s="3" t="s">
        <v>221</v>
      </c>
      <c r="F6142" s="3" t="s">
        <v>11</v>
      </c>
    </row>
    <row r="6143" spans="1:6" ht="12.6" customHeight="1" x14ac:dyDescent="0.15">
      <c r="A6143" s="5" t="s">
        <v>12330</v>
      </c>
      <c r="B6143" s="5" t="s">
        <v>12331</v>
      </c>
      <c r="C6143" s="6">
        <v>51.87</v>
      </c>
      <c r="D6143" s="5" t="s">
        <v>215</v>
      </c>
      <c r="E6143" s="5" t="s">
        <v>221</v>
      </c>
      <c r="F6143" s="5" t="s">
        <v>11</v>
      </c>
    </row>
    <row r="6144" spans="1:6" ht="12.6" customHeight="1" x14ac:dyDescent="0.15">
      <c r="A6144" s="3" t="s">
        <v>12332</v>
      </c>
      <c r="B6144" s="3" t="s">
        <v>12333</v>
      </c>
      <c r="C6144" s="4">
        <v>53.352000000000004</v>
      </c>
      <c r="D6144" s="3" t="s">
        <v>215</v>
      </c>
      <c r="E6144" s="3" t="s">
        <v>221</v>
      </c>
      <c r="F6144" s="3" t="s">
        <v>11</v>
      </c>
    </row>
    <row r="6145" spans="1:6" ht="12.6" customHeight="1" x14ac:dyDescent="0.15">
      <c r="A6145" s="5" t="s">
        <v>12334</v>
      </c>
      <c r="B6145" s="5" t="s">
        <v>12335</v>
      </c>
      <c r="C6145" s="6">
        <v>35.567999999999998</v>
      </c>
      <c r="D6145" s="5" t="s">
        <v>215</v>
      </c>
      <c r="E6145" s="5" t="s">
        <v>221</v>
      </c>
      <c r="F6145" s="5" t="s">
        <v>11</v>
      </c>
    </row>
    <row r="6146" spans="1:6" ht="12.6" customHeight="1" x14ac:dyDescent="0.15">
      <c r="A6146" s="3" t="s">
        <v>12336</v>
      </c>
      <c r="B6146" s="3" t="s">
        <v>12337</v>
      </c>
      <c r="C6146" s="4">
        <v>266.76</v>
      </c>
      <c r="D6146" s="3" t="s">
        <v>2446</v>
      </c>
      <c r="E6146" s="3" t="s">
        <v>218</v>
      </c>
      <c r="F6146" s="3" t="s">
        <v>11</v>
      </c>
    </row>
    <row r="6147" spans="1:6" ht="12.6" customHeight="1" x14ac:dyDescent="0.15">
      <c r="A6147" s="5" t="s">
        <v>12338</v>
      </c>
      <c r="B6147" s="5" t="s">
        <v>12339</v>
      </c>
      <c r="C6147" s="6">
        <v>277.68</v>
      </c>
      <c r="D6147" s="5" t="s">
        <v>2446</v>
      </c>
      <c r="E6147" s="5" t="s">
        <v>229</v>
      </c>
      <c r="F6147" s="5" t="s">
        <v>11</v>
      </c>
    </row>
    <row r="6148" spans="1:6" ht="12.6" customHeight="1" x14ac:dyDescent="0.15">
      <c r="A6148" s="3" t="s">
        <v>12340</v>
      </c>
      <c r="B6148" s="3" t="s">
        <v>12341</v>
      </c>
      <c r="C6148" s="4">
        <v>46.332000000000001</v>
      </c>
      <c r="D6148" s="3" t="s">
        <v>9</v>
      </c>
      <c r="E6148" s="3" t="s">
        <v>15</v>
      </c>
      <c r="F6148" s="3" t="s">
        <v>16</v>
      </c>
    </row>
    <row r="6149" spans="1:6" ht="12.6" customHeight="1" x14ac:dyDescent="0.15">
      <c r="A6149" s="5" t="s">
        <v>12342</v>
      </c>
      <c r="B6149" s="5" t="s">
        <v>12343</v>
      </c>
      <c r="C6149" s="6">
        <v>1.7160000000000002</v>
      </c>
      <c r="D6149" s="5" t="s">
        <v>9</v>
      </c>
      <c r="E6149" s="5" t="s">
        <v>15</v>
      </c>
      <c r="F6149" s="5" t="s">
        <v>75</v>
      </c>
    </row>
    <row r="6150" spans="1:6" ht="12.6" customHeight="1" x14ac:dyDescent="0.15">
      <c r="A6150" s="3" t="s">
        <v>12344</v>
      </c>
      <c r="B6150" s="3" t="s">
        <v>12345</v>
      </c>
      <c r="C6150" s="4">
        <v>274.89800000000002</v>
      </c>
      <c r="D6150" s="3" t="s">
        <v>2446</v>
      </c>
      <c r="E6150" s="3" t="s">
        <v>218</v>
      </c>
      <c r="F6150" s="3" t="s">
        <v>11</v>
      </c>
    </row>
    <row r="6151" spans="1:6" ht="12.6" customHeight="1" x14ac:dyDescent="0.15">
      <c r="A6151" s="5" t="s">
        <v>12346</v>
      </c>
      <c r="B6151" s="5" t="s">
        <v>12347</v>
      </c>
      <c r="C6151" s="6">
        <v>29.874000000000002</v>
      </c>
      <c r="D6151" s="5" t="s">
        <v>9</v>
      </c>
      <c r="E6151" s="5" t="s">
        <v>229</v>
      </c>
      <c r="F6151" s="5" t="s">
        <v>11</v>
      </c>
    </row>
    <row r="6152" spans="1:6" ht="12.6" customHeight="1" x14ac:dyDescent="0.15">
      <c r="A6152" s="3" t="s">
        <v>12348</v>
      </c>
      <c r="B6152" s="3" t="s">
        <v>12349</v>
      </c>
      <c r="C6152" s="4">
        <v>24.206000000000003</v>
      </c>
      <c r="D6152" s="3" t="s">
        <v>9</v>
      </c>
      <c r="E6152" s="3" t="s">
        <v>229</v>
      </c>
      <c r="F6152" s="3" t="s">
        <v>11</v>
      </c>
    </row>
    <row r="6153" spans="1:6" ht="12.6" customHeight="1" x14ac:dyDescent="0.15">
      <c r="A6153" s="5" t="s">
        <v>12350</v>
      </c>
      <c r="B6153" s="5" t="s">
        <v>12351</v>
      </c>
      <c r="C6153" s="6">
        <v>30.264000000000003</v>
      </c>
      <c r="D6153" s="5" t="s">
        <v>9</v>
      </c>
      <c r="E6153" s="5" t="s">
        <v>229</v>
      </c>
      <c r="F6153" s="5" t="s">
        <v>11</v>
      </c>
    </row>
    <row r="6154" spans="1:6" ht="12.6" customHeight="1" x14ac:dyDescent="0.15">
      <c r="A6154" s="3" t="s">
        <v>12352</v>
      </c>
      <c r="B6154" s="3" t="s">
        <v>12353</v>
      </c>
      <c r="C6154" s="4">
        <v>30.264000000000003</v>
      </c>
      <c r="D6154" s="3" t="s">
        <v>9</v>
      </c>
      <c r="E6154" s="3" t="s">
        <v>229</v>
      </c>
      <c r="F6154" s="3" t="s">
        <v>11</v>
      </c>
    </row>
    <row r="6155" spans="1:6" ht="12.6" customHeight="1" x14ac:dyDescent="0.15">
      <c r="A6155" s="5" t="s">
        <v>12354</v>
      </c>
      <c r="B6155" s="5" t="s">
        <v>12355</v>
      </c>
      <c r="C6155" s="6">
        <v>129.24600000000001</v>
      </c>
      <c r="D6155" s="5" t="s">
        <v>9</v>
      </c>
      <c r="E6155" s="5" t="s">
        <v>15</v>
      </c>
      <c r="F6155" s="5" t="s">
        <v>16</v>
      </c>
    </row>
    <row r="6156" spans="1:6" ht="12.6" customHeight="1" x14ac:dyDescent="0.15">
      <c r="A6156" s="3" t="s">
        <v>12356</v>
      </c>
      <c r="B6156" s="3" t="s">
        <v>12357</v>
      </c>
      <c r="C6156" s="4">
        <v>172.69200000000001</v>
      </c>
      <c r="D6156" s="3" t="s">
        <v>9</v>
      </c>
      <c r="E6156" s="3" t="s">
        <v>10</v>
      </c>
      <c r="F6156" s="3" t="s">
        <v>11</v>
      </c>
    </row>
    <row r="6157" spans="1:6" ht="12.6" customHeight="1" x14ac:dyDescent="0.15">
      <c r="A6157" s="5" t="s">
        <v>12358</v>
      </c>
      <c r="B6157" s="5" t="s">
        <v>12359</v>
      </c>
      <c r="C6157" s="6">
        <v>165.24299999999999</v>
      </c>
      <c r="D6157" s="5" t="s">
        <v>9</v>
      </c>
      <c r="E6157" s="5" t="s">
        <v>10</v>
      </c>
      <c r="F6157" s="5" t="s">
        <v>11</v>
      </c>
    </row>
    <row r="6158" spans="1:6" ht="12.6" customHeight="1" x14ac:dyDescent="0.15">
      <c r="A6158" s="3" t="s">
        <v>12360</v>
      </c>
      <c r="B6158" s="3" t="s">
        <v>12361</v>
      </c>
      <c r="C6158" s="4">
        <v>61.646000000000001</v>
      </c>
      <c r="D6158" s="3" t="s">
        <v>9</v>
      </c>
      <c r="E6158" s="3" t="s">
        <v>229</v>
      </c>
      <c r="F6158" s="3" t="s">
        <v>11</v>
      </c>
    </row>
    <row r="6159" spans="1:6" ht="12.6" customHeight="1" x14ac:dyDescent="0.15">
      <c r="A6159" s="5" t="s">
        <v>12362</v>
      </c>
      <c r="B6159" s="5" t="s">
        <v>12363</v>
      </c>
      <c r="C6159" s="6">
        <v>50.387999999999998</v>
      </c>
      <c r="D6159" s="5" t="s">
        <v>215</v>
      </c>
      <c r="E6159" s="5" t="s">
        <v>10</v>
      </c>
      <c r="F6159" s="5" t="s">
        <v>11</v>
      </c>
    </row>
    <row r="6160" spans="1:6" ht="12.6" customHeight="1" x14ac:dyDescent="0.15">
      <c r="A6160" s="3" t="s">
        <v>12364</v>
      </c>
      <c r="B6160" s="3" t="s">
        <v>12365</v>
      </c>
      <c r="C6160" s="4">
        <v>41.496000000000002</v>
      </c>
      <c r="D6160" s="3" t="s">
        <v>215</v>
      </c>
      <c r="E6160" s="3" t="s">
        <v>221</v>
      </c>
      <c r="F6160" s="3" t="s">
        <v>11</v>
      </c>
    </row>
    <row r="6161" spans="1:6" ht="12.6" customHeight="1" x14ac:dyDescent="0.15">
      <c r="A6161" s="5" t="s">
        <v>12366</v>
      </c>
      <c r="B6161" s="5" t="s">
        <v>12367</v>
      </c>
      <c r="C6161" s="6">
        <v>63.518000000000001</v>
      </c>
      <c r="D6161" s="5" t="s">
        <v>4977</v>
      </c>
      <c r="E6161" s="5" t="s">
        <v>221</v>
      </c>
      <c r="F6161" s="5" t="s">
        <v>11</v>
      </c>
    </row>
    <row r="6162" spans="1:6" ht="12.6" customHeight="1" x14ac:dyDescent="0.15">
      <c r="A6162" s="3" t="s">
        <v>12368</v>
      </c>
      <c r="B6162" s="3" t="s">
        <v>12369</v>
      </c>
      <c r="C6162" s="4">
        <v>21.527999999999999</v>
      </c>
      <c r="D6162" s="3" t="s">
        <v>4977</v>
      </c>
      <c r="E6162" s="3" t="s">
        <v>229</v>
      </c>
      <c r="F6162" s="3" t="s">
        <v>11</v>
      </c>
    </row>
    <row r="6163" spans="1:6" ht="12.6" customHeight="1" x14ac:dyDescent="0.15">
      <c r="A6163" s="5" t="s">
        <v>12370</v>
      </c>
      <c r="B6163" s="5" t="s">
        <v>12371</v>
      </c>
      <c r="C6163" s="6">
        <v>107.328</v>
      </c>
      <c r="D6163" s="5" t="s">
        <v>9</v>
      </c>
      <c r="E6163" s="5" t="s">
        <v>229</v>
      </c>
      <c r="F6163" s="5" t="s">
        <v>11</v>
      </c>
    </row>
    <row r="6164" spans="1:6" ht="12.6" customHeight="1" x14ac:dyDescent="0.15">
      <c r="A6164" s="3" t="s">
        <v>12372</v>
      </c>
      <c r="B6164" s="3" t="s">
        <v>12373</v>
      </c>
      <c r="C6164" s="4">
        <v>18.733000000000001</v>
      </c>
      <c r="D6164" s="3" t="s">
        <v>9</v>
      </c>
      <c r="E6164" s="3" t="s">
        <v>229</v>
      </c>
      <c r="F6164" s="3" t="s">
        <v>11</v>
      </c>
    </row>
    <row r="6165" spans="1:6" ht="12.6" customHeight="1" x14ac:dyDescent="0.15">
      <c r="A6165" s="5" t="s">
        <v>12374</v>
      </c>
      <c r="B6165" s="5" t="s">
        <v>12375</v>
      </c>
      <c r="C6165" s="6">
        <v>173.12099999999998</v>
      </c>
      <c r="D6165" s="5" t="s">
        <v>9</v>
      </c>
      <c r="E6165" s="5" t="s">
        <v>229</v>
      </c>
      <c r="F6165" s="5" t="s">
        <v>11</v>
      </c>
    </row>
    <row r="6166" spans="1:6" ht="12.6" customHeight="1" x14ac:dyDescent="0.15">
      <c r="A6166" s="3" t="s">
        <v>12376</v>
      </c>
      <c r="B6166" s="3" t="s">
        <v>12377</v>
      </c>
      <c r="C6166" s="4">
        <v>68.146000000000001</v>
      </c>
      <c r="D6166" s="3" t="s">
        <v>9</v>
      </c>
      <c r="E6166" s="3" t="s">
        <v>229</v>
      </c>
      <c r="F6166" s="3" t="s">
        <v>11</v>
      </c>
    </row>
    <row r="6167" spans="1:6" ht="12.6" customHeight="1" x14ac:dyDescent="0.15">
      <c r="A6167" s="5" t="s">
        <v>12378</v>
      </c>
      <c r="B6167" s="5" t="s">
        <v>12379</v>
      </c>
      <c r="C6167" s="6">
        <v>26.676000000000002</v>
      </c>
      <c r="D6167" s="5" t="s">
        <v>215</v>
      </c>
      <c r="E6167" s="5" t="s">
        <v>10</v>
      </c>
      <c r="F6167" s="5" t="s">
        <v>11</v>
      </c>
    </row>
    <row r="6168" spans="1:6" ht="12.6" customHeight="1" x14ac:dyDescent="0.15">
      <c r="A6168" s="3" t="s">
        <v>12380</v>
      </c>
      <c r="B6168" s="3" t="s">
        <v>12381</v>
      </c>
      <c r="C6168" s="4">
        <v>42.978000000000002</v>
      </c>
      <c r="D6168" s="3" t="s">
        <v>215</v>
      </c>
      <c r="E6168" s="3" t="s">
        <v>229</v>
      </c>
      <c r="F6168" s="3" t="s">
        <v>11</v>
      </c>
    </row>
    <row r="6169" spans="1:6" ht="12.6" customHeight="1" x14ac:dyDescent="0.15">
      <c r="A6169" s="5" t="s">
        <v>12382</v>
      </c>
      <c r="B6169" s="5" t="s">
        <v>12383</v>
      </c>
      <c r="C6169" s="6">
        <v>42.978000000000002</v>
      </c>
      <c r="D6169" s="5" t="s">
        <v>215</v>
      </c>
      <c r="E6169" s="5" t="s">
        <v>229</v>
      </c>
      <c r="F6169" s="5" t="s">
        <v>11</v>
      </c>
    </row>
    <row r="6170" spans="1:6" ht="12.6" customHeight="1" x14ac:dyDescent="0.15">
      <c r="A6170" s="3" t="s">
        <v>12384</v>
      </c>
      <c r="B6170" s="3" t="s">
        <v>12385</v>
      </c>
      <c r="C6170" s="4">
        <v>42.262999999999998</v>
      </c>
      <c r="D6170" s="3" t="s">
        <v>4977</v>
      </c>
      <c r="E6170" s="3" t="s">
        <v>1412</v>
      </c>
      <c r="F6170" s="3" t="s">
        <v>11</v>
      </c>
    </row>
    <row r="6171" spans="1:6" ht="12.6" customHeight="1" x14ac:dyDescent="0.15">
      <c r="A6171" s="5" t="s">
        <v>12386</v>
      </c>
      <c r="B6171" s="5" t="s">
        <v>12387</v>
      </c>
      <c r="C6171" s="6">
        <v>66.69</v>
      </c>
      <c r="D6171" s="5" t="s">
        <v>215</v>
      </c>
      <c r="E6171" s="5" t="s">
        <v>221</v>
      </c>
      <c r="F6171" s="5" t="s">
        <v>11</v>
      </c>
    </row>
    <row r="6172" spans="1:6" ht="12.6" customHeight="1" x14ac:dyDescent="0.15">
      <c r="A6172" s="3" t="s">
        <v>12388</v>
      </c>
      <c r="B6172" s="3" t="s">
        <v>12389</v>
      </c>
      <c r="C6172" s="4">
        <v>129.62299999999999</v>
      </c>
      <c r="D6172" s="3" t="s">
        <v>9</v>
      </c>
      <c r="E6172" s="3" t="s">
        <v>229</v>
      </c>
      <c r="F6172" s="3" t="s">
        <v>11</v>
      </c>
    </row>
    <row r="6173" spans="1:6" ht="12.6" customHeight="1" x14ac:dyDescent="0.15">
      <c r="A6173" s="5" t="s">
        <v>12390</v>
      </c>
      <c r="B6173" s="5" t="s">
        <v>12391</v>
      </c>
      <c r="C6173" s="6">
        <v>16.341000000000001</v>
      </c>
      <c r="D6173" s="5" t="s">
        <v>4977</v>
      </c>
      <c r="E6173" s="5" t="s">
        <v>229</v>
      </c>
      <c r="F6173" s="5" t="s">
        <v>11</v>
      </c>
    </row>
    <row r="6174" spans="1:6" ht="12.6" customHeight="1" x14ac:dyDescent="0.15">
      <c r="A6174" s="3" t="s">
        <v>12392</v>
      </c>
      <c r="B6174" s="3" t="s">
        <v>12393</v>
      </c>
      <c r="C6174" s="4">
        <v>68.718000000000004</v>
      </c>
      <c r="D6174" s="3" t="s">
        <v>9</v>
      </c>
      <c r="E6174" s="3" t="s">
        <v>15</v>
      </c>
      <c r="F6174" s="3" t="s">
        <v>11</v>
      </c>
    </row>
    <row r="6175" spans="1:6" ht="12.6" customHeight="1" x14ac:dyDescent="0.15">
      <c r="A6175" s="5" t="s">
        <v>12394</v>
      </c>
      <c r="B6175" s="5" t="s">
        <v>12395</v>
      </c>
      <c r="C6175" s="6">
        <v>63.635000000000005</v>
      </c>
      <c r="D6175" s="5" t="s">
        <v>9</v>
      </c>
      <c r="E6175" s="5" t="s">
        <v>15</v>
      </c>
      <c r="F6175" s="5" t="s">
        <v>11</v>
      </c>
    </row>
    <row r="6176" spans="1:6" ht="12.6" customHeight="1" x14ac:dyDescent="0.15">
      <c r="A6176" s="3" t="s">
        <v>12396</v>
      </c>
      <c r="B6176" s="3" t="s">
        <v>12397</v>
      </c>
      <c r="C6176" s="4">
        <v>22.619999999999997</v>
      </c>
      <c r="D6176" s="3" t="s">
        <v>2446</v>
      </c>
      <c r="E6176" s="3" t="s">
        <v>221</v>
      </c>
      <c r="F6176" s="3" t="s">
        <v>3591</v>
      </c>
    </row>
    <row r="6177" spans="1:6" ht="12.6" customHeight="1" x14ac:dyDescent="0.15">
      <c r="A6177" s="5" t="s">
        <v>12398</v>
      </c>
      <c r="B6177" s="5" t="s">
        <v>12399</v>
      </c>
      <c r="C6177" s="6">
        <v>1.4560000000000002</v>
      </c>
      <c r="D6177" s="5" t="s">
        <v>919</v>
      </c>
      <c r="E6177" s="5" t="s">
        <v>229</v>
      </c>
      <c r="F6177" s="5" t="s">
        <v>16</v>
      </c>
    </row>
    <row r="6178" spans="1:6" ht="12.6" customHeight="1" x14ac:dyDescent="0.15">
      <c r="A6178" s="3" t="s">
        <v>12400</v>
      </c>
      <c r="B6178" s="3" t="s">
        <v>12401</v>
      </c>
      <c r="C6178" s="4">
        <v>48.555000000000007</v>
      </c>
      <c r="D6178" s="3" t="s">
        <v>247</v>
      </c>
      <c r="E6178" s="3" t="s">
        <v>15</v>
      </c>
      <c r="F6178" s="3" t="s">
        <v>2386</v>
      </c>
    </row>
    <row r="6179" spans="1:6" ht="12.6" customHeight="1" x14ac:dyDescent="0.15">
      <c r="A6179" s="5" t="s">
        <v>12402</v>
      </c>
      <c r="B6179" s="5" t="s">
        <v>12403</v>
      </c>
      <c r="C6179" s="6">
        <v>80.756</v>
      </c>
      <c r="D6179" s="5" t="s">
        <v>247</v>
      </c>
      <c r="E6179" s="5" t="s">
        <v>15</v>
      </c>
      <c r="F6179" s="5" t="s">
        <v>2386</v>
      </c>
    </row>
    <row r="6180" spans="1:6" ht="12.6" customHeight="1" x14ac:dyDescent="0.15">
      <c r="A6180" s="3" t="s">
        <v>12404</v>
      </c>
      <c r="B6180" s="3" t="s">
        <v>12405</v>
      </c>
      <c r="C6180" s="4">
        <v>149.708</v>
      </c>
      <c r="D6180" s="3" t="s">
        <v>247</v>
      </c>
      <c r="E6180" s="3" t="s">
        <v>15</v>
      </c>
      <c r="F6180" s="3" t="s">
        <v>2386</v>
      </c>
    </row>
    <row r="6181" spans="1:6" ht="12.6" customHeight="1" x14ac:dyDescent="0.15">
      <c r="A6181" s="5" t="s">
        <v>12406</v>
      </c>
      <c r="B6181" s="5" t="s">
        <v>12407</v>
      </c>
      <c r="C6181" s="6">
        <v>124.55300000000001</v>
      </c>
      <c r="D6181" s="5" t="s">
        <v>247</v>
      </c>
      <c r="E6181" s="5" t="s">
        <v>15</v>
      </c>
      <c r="F6181" s="5" t="s">
        <v>2386</v>
      </c>
    </row>
    <row r="6182" spans="1:6" ht="12.6" customHeight="1" x14ac:dyDescent="0.15">
      <c r="A6182" s="3" t="s">
        <v>12408</v>
      </c>
      <c r="B6182" s="3" t="s">
        <v>12409</v>
      </c>
      <c r="C6182" s="4">
        <v>41.158000000000001</v>
      </c>
      <c r="D6182" s="3" t="s">
        <v>247</v>
      </c>
      <c r="E6182" s="3" t="s">
        <v>15</v>
      </c>
      <c r="F6182" s="3" t="s">
        <v>2386</v>
      </c>
    </row>
    <row r="6183" spans="1:6" ht="12.6" customHeight="1" x14ac:dyDescent="0.15">
      <c r="A6183" s="5" t="s">
        <v>12410</v>
      </c>
      <c r="B6183" s="5" t="s">
        <v>12411</v>
      </c>
      <c r="C6183" s="6">
        <v>70.59</v>
      </c>
      <c r="D6183" s="5" t="s">
        <v>247</v>
      </c>
      <c r="E6183" s="5" t="s">
        <v>15</v>
      </c>
      <c r="F6183" s="5" t="s">
        <v>2386</v>
      </c>
    </row>
    <row r="6184" spans="1:6" ht="12.6" customHeight="1" x14ac:dyDescent="0.15">
      <c r="A6184" s="3" t="s">
        <v>12412</v>
      </c>
      <c r="B6184" s="3" t="s">
        <v>12413</v>
      </c>
      <c r="C6184" s="4">
        <v>39.923000000000002</v>
      </c>
      <c r="D6184" s="3" t="s">
        <v>247</v>
      </c>
      <c r="E6184" s="3" t="s">
        <v>15</v>
      </c>
      <c r="F6184" s="3" t="s">
        <v>2386</v>
      </c>
    </row>
    <row r="6185" spans="1:6" ht="12.6" customHeight="1" x14ac:dyDescent="0.15">
      <c r="A6185" s="5" t="s">
        <v>12414</v>
      </c>
      <c r="B6185" s="5" t="s">
        <v>12415</v>
      </c>
      <c r="C6185" s="6">
        <v>66.078999999999994</v>
      </c>
      <c r="D6185" s="5" t="s">
        <v>247</v>
      </c>
      <c r="E6185" s="5" t="s">
        <v>15</v>
      </c>
      <c r="F6185" s="5" t="s">
        <v>2386</v>
      </c>
    </row>
    <row r="6186" spans="1:6" ht="12.6" customHeight="1" x14ac:dyDescent="0.15">
      <c r="A6186" s="3" t="s">
        <v>12416</v>
      </c>
      <c r="B6186" s="3" t="s">
        <v>12417</v>
      </c>
      <c r="C6186" s="4">
        <v>120.34099999999999</v>
      </c>
      <c r="D6186" s="3" t="s">
        <v>247</v>
      </c>
      <c r="E6186" s="3" t="s">
        <v>15</v>
      </c>
      <c r="F6186" s="3" t="s">
        <v>2386</v>
      </c>
    </row>
    <row r="6187" spans="1:6" ht="12.6" customHeight="1" x14ac:dyDescent="0.15">
      <c r="A6187" s="5" t="s">
        <v>12418</v>
      </c>
      <c r="B6187" s="5" t="s">
        <v>12419</v>
      </c>
      <c r="C6187" s="6">
        <v>48.580999999999996</v>
      </c>
      <c r="D6187" s="5" t="s">
        <v>247</v>
      </c>
      <c r="E6187" s="5" t="s">
        <v>15</v>
      </c>
      <c r="F6187" s="5" t="s">
        <v>2386</v>
      </c>
    </row>
    <row r="6188" spans="1:6" ht="12.6" customHeight="1" x14ac:dyDescent="0.15">
      <c r="A6188" s="3" t="s">
        <v>12420</v>
      </c>
      <c r="B6188" s="3" t="s">
        <v>12421</v>
      </c>
      <c r="C6188" s="4">
        <v>80.807999999999993</v>
      </c>
      <c r="D6188" s="3" t="s">
        <v>247</v>
      </c>
      <c r="E6188" s="3" t="s">
        <v>15</v>
      </c>
      <c r="F6188" s="3" t="s">
        <v>2386</v>
      </c>
    </row>
    <row r="6189" spans="1:6" ht="12.6" customHeight="1" x14ac:dyDescent="0.15">
      <c r="A6189" s="5" t="s">
        <v>12422</v>
      </c>
      <c r="B6189" s="5" t="s">
        <v>12423</v>
      </c>
      <c r="C6189" s="6">
        <v>85.488000000000014</v>
      </c>
      <c r="D6189" s="5" t="s">
        <v>301</v>
      </c>
      <c r="E6189" s="5" t="s">
        <v>15</v>
      </c>
      <c r="F6189" s="5" t="s">
        <v>268</v>
      </c>
    </row>
    <row r="6190" spans="1:6" ht="12.6" customHeight="1" x14ac:dyDescent="0.15">
      <c r="A6190" s="3" t="s">
        <v>12424</v>
      </c>
      <c r="B6190" s="3" t="s">
        <v>12425</v>
      </c>
      <c r="C6190" s="4">
        <v>92.820000000000007</v>
      </c>
      <c r="D6190" s="3" t="s">
        <v>301</v>
      </c>
      <c r="E6190" s="3" t="s">
        <v>837</v>
      </c>
      <c r="F6190" s="3" t="s">
        <v>268</v>
      </c>
    </row>
    <row r="6191" spans="1:6" ht="12.6" customHeight="1" x14ac:dyDescent="0.15">
      <c r="A6191" s="5" t="s">
        <v>12426</v>
      </c>
      <c r="B6191" s="5" t="s">
        <v>12427</v>
      </c>
      <c r="C6191" s="6">
        <v>48.841000000000001</v>
      </c>
      <c r="D6191" s="5" t="s">
        <v>9</v>
      </c>
      <c r="E6191" s="5" t="s">
        <v>15</v>
      </c>
      <c r="F6191" s="5" t="s">
        <v>16</v>
      </c>
    </row>
    <row r="6192" spans="1:6" ht="12.6" customHeight="1" x14ac:dyDescent="0.15">
      <c r="A6192" s="3" t="s">
        <v>12428</v>
      </c>
      <c r="B6192" s="3" t="s">
        <v>12429</v>
      </c>
      <c r="C6192" s="4">
        <v>136.5</v>
      </c>
      <c r="D6192" s="3" t="s">
        <v>9</v>
      </c>
      <c r="E6192" s="3" t="s">
        <v>15</v>
      </c>
      <c r="F6192" s="3" t="s">
        <v>16</v>
      </c>
    </row>
    <row r="6193" spans="1:6" ht="12.6" customHeight="1" x14ac:dyDescent="0.15">
      <c r="A6193" s="5" t="s">
        <v>12430</v>
      </c>
      <c r="B6193" s="5" t="s">
        <v>12431</v>
      </c>
      <c r="C6193" s="6">
        <v>124.48800000000001</v>
      </c>
      <c r="D6193" s="5" t="s">
        <v>9</v>
      </c>
      <c r="E6193" s="5" t="s">
        <v>15</v>
      </c>
      <c r="F6193" s="5" t="s">
        <v>16</v>
      </c>
    </row>
    <row r="6194" spans="1:6" ht="12.6" customHeight="1" x14ac:dyDescent="0.15">
      <c r="A6194" s="3" t="s">
        <v>12432</v>
      </c>
      <c r="B6194" s="3" t="s">
        <v>12433</v>
      </c>
      <c r="C6194" s="4">
        <v>33.201999999999998</v>
      </c>
      <c r="D6194" s="3" t="s">
        <v>9</v>
      </c>
      <c r="E6194" s="3" t="s">
        <v>15</v>
      </c>
      <c r="F6194" s="3" t="s">
        <v>16</v>
      </c>
    </row>
    <row r="6195" spans="1:6" ht="12.6" customHeight="1" x14ac:dyDescent="0.15">
      <c r="A6195" s="5" t="s">
        <v>12434</v>
      </c>
      <c r="B6195" s="5" t="s">
        <v>12435</v>
      </c>
      <c r="C6195" s="6">
        <v>51.35</v>
      </c>
      <c r="D6195" s="5" t="s">
        <v>9</v>
      </c>
      <c r="E6195" s="5" t="s">
        <v>15</v>
      </c>
      <c r="F6195" s="5" t="s">
        <v>16</v>
      </c>
    </row>
    <row r="6196" spans="1:6" ht="12.6" customHeight="1" x14ac:dyDescent="0.15">
      <c r="A6196" s="3" t="s">
        <v>12436</v>
      </c>
      <c r="B6196" s="3" t="s">
        <v>12437</v>
      </c>
      <c r="C6196" s="4">
        <v>54.834000000000003</v>
      </c>
      <c r="D6196" s="3" t="s">
        <v>9</v>
      </c>
      <c r="E6196" s="3" t="s">
        <v>15</v>
      </c>
      <c r="F6196" s="3" t="s">
        <v>16</v>
      </c>
    </row>
    <row r="6197" spans="1:6" ht="12.6" customHeight="1" x14ac:dyDescent="0.15">
      <c r="A6197" s="5" t="s">
        <v>12438</v>
      </c>
      <c r="B6197" s="5" t="s">
        <v>12439</v>
      </c>
      <c r="C6197" s="6">
        <v>105.82000000000001</v>
      </c>
      <c r="D6197" s="5" t="s">
        <v>9</v>
      </c>
      <c r="E6197" s="5" t="s">
        <v>15</v>
      </c>
      <c r="F6197" s="5" t="s">
        <v>16</v>
      </c>
    </row>
    <row r="6198" spans="1:6" ht="12.6" customHeight="1" x14ac:dyDescent="0.15">
      <c r="A6198" s="3" t="s">
        <v>12440</v>
      </c>
      <c r="B6198" s="3" t="s">
        <v>12441</v>
      </c>
      <c r="C6198" s="4">
        <v>36.998000000000005</v>
      </c>
      <c r="D6198" s="3" t="s">
        <v>74</v>
      </c>
      <c r="E6198" s="3" t="s">
        <v>15</v>
      </c>
      <c r="F6198" s="3" t="s">
        <v>3591</v>
      </c>
    </row>
    <row r="6199" spans="1:6" ht="12.6" customHeight="1" x14ac:dyDescent="0.15">
      <c r="A6199" s="5" t="s">
        <v>12442</v>
      </c>
      <c r="B6199" s="5" t="s">
        <v>12443</v>
      </c>
      <c r="C6199" s="6">
        <v>123.00600000000001</v>
      </c>
      <c r="D6199" s="5" t="s">
        <v>882</v>
      </c>
      <c r="E6199" s="5" t="s">
        <v>229</v>
      </c>
      <c r="F6199" s="5" t="s">
        <v>250</v>
      </c>
    </row>
    <row r="6200" spans="1:6" ht="12.6" customHeight="1" x14ac:dyDescent="0.15">
      <c r="A6200" s="3" t="s">
        <v>12444</v>
      </c>
      <c r="B6200" s="3" t="s">
        <v>12445</v>
      </c>
      <c r="C6200" s="4">
        <v>102.258</v>
      </c>
      <c r="D6200" s="3" t="s">
        <v>882</v>
      </c>
      <c r="E6200" s="3" t="s">
        <v>229</v>
      </c>
      <c r="F6200" s="3" t="s">
        <v>250</v>
      </c>
    </row>
    <row r="6201" spans="1:6" ht="12.6" customHeight="1" x14ac:dyDescent="0.15">
      <c r="A6201" s="5" t="s">
        <v>12446</v>
      </c>
      <c r="B6201" s="5" t="s">
        <v>12447</v>
      </c>
      <c r="C6201" s="6">
        <v>108.18600000000001</v>
      </c>
      <c r="D6201" s="5" t="s">
        <v>882</v>
      </c>
      <c r="E6201" s="5" t="s">
        <v>229</v>
      </c>
      <c r="F6201" s="5" t="s">
        <v>250</v>
      </c>
    </row>
    <row r="6202" spans="1:6" ht="12.6" customHeight="1" x14ac:dyDescent="0.15">
      <c r="A6202" s="3" t="s">
        <v>12448</v>
      </c>
      <c r="B6202" s="3" t="s">
        <v>12449</v>
      </c>
      <c r="C6202" s="4">
        <v>3.5230000000000001</v>
      </c>
      <c r="D6202" s="3" t="s">
        <v>919</v>
      </c>
      <c r="E6202" s="3" t="s">
        <v>10</v>
      </c>
      <c r="F6202" s="3" t="s">
        <v>16</v>
      </c>
    </row>
    <row r="6203" spans="1:6" ht="12.6" customHeight="1" x14ac:dyDescent="0.15">
      <c r="A6203" s="5" t="s">
        <v>12450</v>
      </c>
      <c r="B6203" s="5" t="s">
        <v>12451</v>
      </c>
      <c r="C6203" s="6">
        <v>99.84</v>
      </c>
      <c r="D6203" s="5" t="s">
        <v>2446</v>
      </c>
      <c r="E6203" s="5" t="s">
        <v>229</v>
      </c>
      <c r="F6203" s="5" t="s">
        <v>11</v>
      </c>
    </row>
    <row r="6204" spans="1:6" ht="12.6" customHeight="1" x14ac:dyDescent="0.15">
      <c r="A6204" s="3" t="s">
        <v>12452</v>
      </c>
      <c r="B6204" s="3" t="s">
        <v>12453</v>
      </c>
      <c r="C6204" s="4">
        <v>2.8730000000000002</v>
      </c>
      <c r="D6204" s="3" t="s">
        <v>919</v>
      </c>
      <c r="E6204" s="3" t="s">
        <v>229</v>
      </c>
      <c r="F6204" s="3" t="s">
        <v>16</v>
      </c>
    </row>
    <row r="6205" spans="1:6" ht="12.6" customHeight="1" x14ac:dyDescent="0.15">
      <c r="A6205" s="5" t="s">
        <v>12454</v>
      </c>
      <c r="B6205" s="5" t="s">
        <v>12455</v>
      </c>
      <c r="C6205" s="6">
        <v>152.88</v>
      </c>
      <c r="D6205" s="5" t="s">
        <v>2446</v>
      </c>
      <c r="E6205" s="5" t="s">
        <v>229</v>
      </c>
      <c r="F6205" s="5" t="s">
        <v>16</v>
      </c>
    </row>
    <row r="6206" spans="1:6" ht="12.6" customHeight="1" x14ac:dyDescent="0.15">
      <c r="A6206" s="3" t="s">
        <v>12456</v>
      </c>
      <c r="B6206" s="3" t="s">
        <v>12457</v>
      </c>
      <c r="C6206" s="4">
        <v>662.93500000000006</v>
      </c>
      <c r="D6206" s="3" t="s">
        <v>11611</v>
      </c>
      <c r="E6206" s="3" t="s">
        <v>15</v>
      </c>
      <c r="F6206" s="3" t="s">
        <v>2386</v>
      </c>
    </row>
    <row r="6207" spans="1:6" ht="12.6" customHeight="1" x14ac:dyDescent="0.15">
      <c r="A6207" s="5" t="s">
        <v>12458</v>
      </c>
      <c r="B6207" s="5" t="s">
        <v>12459</v>
      </c>
      <c r="C6207" s="6">
        <v>391.82</v>
      </c>
      <c r="D6207" s="5" t="s">
        <v>1020</v>
      </c>
      <c r="E6207" s="5" t="s">
        <v>15</v>
      </c>
      <c r="F6207" s="5" t="s">
        <v>1021</v>
      </c>
    </row>
    <row r="6208" spans="1:6" ht="12.6" customHeight="1" x14ac:dyDescent="0.15">
      <c r="A6208" s="3" t="s">
        <v>12460</v>
      </c>
      <c r="B6208" s="3" t="s">
        <v>12461</v>
      </c>
      <c r="C6208" s="4">
        <v>598.78000000000009</v>
      </c>
      <c r="D6208" s="3" t="s">
        <v>528</v>
      </c>
      <c r="E6208" s="3" t="s">
        <v>361</v>
      </c>
      <c r="F6208" s="3" t="s">
        <v>11</v>
      </c>
    </row>
    <row r="6209" spans="1:6" ht="12.6" customHeight="1" x14ac:dyDescent="0.15">
      <c r="A6209" s="5" t="s">
        <v>12462</v>
      </c>
      <c r="B6209" s="5" t="s">
        <v>12463</v>
      </c>
      <c r="C6209" s="6">
        <v>598.78000000000009</v>
      </c>
      <c r="D6209" s="5" t="s">
        <v>528</v>
      </c>
      <c r="E6209" s="5" t="s">
        <v>361</v>
      </c>
      <c r="F6209" s="5" t="s">
        <v>11</v>
      </c>
    </row>
    <row r="6210" spans="1:6" ht="12.6" customHeight="1" x14ac:dyDescent="0.15">
      <c r="A6210" s="3" t="s">
        <v>12464</v>
      </c>
      <c r="B6210" s="3" t="s">
        <v>12465</v>
      </c>
      <c r="C6210" s="4">
        <v>128.93400000000003</v>
      </c>
      <c r="D6210" s="3" t="s">
        <v>461</v>
      </c>
      <c r="E6210" s="3" t="s">
        <v>106</v>
      </c>
      <c r="F6210" s="3" t="s">
        <v>75</v>
      </c>
    </row>
    <row r="6211" spans="1:6" ht="12.6" customHeight="1" x14ac:dyDescent="0.15">
      <c r="A6211" s="5" t="s">
        <v>12466</v>
      </c>
      <c r="B6211" s="5" t="s">
        <v>12467</v>
      </c>
      <c r="C6211" s="6">
        <v>139.30799999999999</v>
      </c>
      <c r="D6211" s="5" t="s">
        <v>461</v>
      </c>
      <c r="E6211" s="5" t="s">
        <v>10</v>
      </c>
      <c r="F6211" s="5" t="s">
        <v>75</v>
      </c>
    </row>
    <row r="6212" spans="1:6" ht="12.6" customHeight="1" x14ac:dyDescent="0.15">
      <c r="A6212" s="3" t="s">
        <v>12468</v>
      </c>
      <c r="B6212" s="3" t="s">
        <v>12469</v>
      </c>
      <c r="C6212" s="4">
        <v>691.86000000000013</v>
      </c>
      <c r="D6212" s="3" t="s">
        <v>74</v>
      </c>
      <c r="E6212" s="3" t="s">
        <v>361</v>
      </c>
      <c r="F6212" s="3" t="s">
        <v>75</v>
      </c>
    </row>
    <row r="6213" spans="1:6" ht="12.6" customHeight="1" x14ac:dyDescent="0.15">
      <c r="A6213" s="5" t="s">
        <v>12470</v>
      </c>
      <c r="B6213" s="5" t="s">
        <v>12471</v>
      </c>
      <c r="C6213" s="6">
        <v>584.72700000000009</v>
      </c>
      <c r="D6213" s="5" t="s">
        <v>74</v>
      </c>
      <c r="E6213" s="5" t="s">
        <v>361</v>
      </c>
      <c r="F6213" s="5" t="s">
        <v>75</v>
      </c>
    </row>
    <row r="6214" spans="1:6" ht="12.6" customHeight="1" x14ac:dyDescent="0.15">
      <c r="A6214" s="3" t="s">
        <v>12472</v>
      </c>
      <c r="B6214" s="3" t="s">
        <v>12473</v>
      </c>
      <c r="C6214" s="4">
        <v>389.45400000000001</v>
      </c>
      <c r="D6214" s="3" t="s">
        <v>74</v>
      </c>
      <c r="E6214" s="3" t="s">
        <v>1922</v>
      </c>
      <c r="F6214" s="3" t="s">
        <v>75</v>
      </c>
    </row>
    <row r="6215" spans="1:6" ht="12.6" customHeight="1" x14ac:dyDescent="0.15">
      <c r="A6215" s="5" t="s">
        <v>12474</v>
      </c>
      <c r="B6215" s="5" t="s">
        <v>12475</v>
      </c>
      <c r="C6215" s="6">
        <v>507.53300000000007</v>
      </c>
      <c r="D6215" s="5" t="s">
        <v>74</v>
      </c>
      <c r="E6215" s="5" t="s">
        <v>15</v>
      </c>
      <c r="F6215" s="5" t="s">
        <v>75</v>
      </c>
    </row>
    <row r="6216" spans="1:6" ht="12.6" customHeight="1" x14ac:dyDescent="0.15">
      <c r="A6216" s="3" t="s">
        <v>12476</v>
      </c>
      <c r="B6216" s="3" t="s">
        <v>12477</v>
      </c>
      <c r="C6216" s="4">
        <v>293.38400000000001</v>
      </c>
      <c r="D6216" s="3" t="s">
        <v>74</v>
      </c>
      <c r="E6216" s="3" t="s">
        <v>10</v>
      </c>
      <c r="F6216" s="3" t="s">
        <v>75</v>
      </c>
    </row>
    <row r="6217" spans="1:6" ht="12.6" customHeight="1" x14ac:dyDescent="0.15">
      <c r="A6217" s="5" t="s">
        <v>12478</v>
      </c>
      <c r="B6217" s="5" t="s">
        <v>12479</v>
      </c>
      <c r="C6217" s="6">
        <v>1015.0790000000001</v>
      </c>
      <c r="D6217" s="5" t="s">
        <v>74</v>
      </c>
      <c r="E6217" s="5" t="s">
        <v>10</v>
      </c>
      <c r="F6217" s="5" t="s">
        <v>75</v>
      </c>
    </row>
    <row r="6218" spans="1:6" ht="12.6" customHeight="1" x14ac:dyDescent="0.15">
      <c r="A6218" s="3" t="s">
        <v>12480</v>
      </c>
      <c r="B6218" s="3" t="s">
        <v>12481</v>
      </c>
      <c r="C6218" s="4">
        <v>887.77</v>
      </c>
      <c r="D6218" s="3" t="s">
        <v>74</v>
      </c>
      <c r="E6218" s="3" t="s">
        <v>10</v>
      </c>
      <c r="F6218" s="3" t="s">
        <v>75</v>
      </c>
    </row>
    <row r="6219" spans="1:6" ht="12.6" customHeight="1" x14ac:dyDescent="0.15">
      <c r="A6219" s="5" t="s">
        <v>12482</v>
      </c>
      <c r="B6219" s="5" t="s">
        <v>12483</v>
      </c>
      <c r="C6219" s="6">
        <v>118.56</v>
      </c>
      <c r="D6219" s="5" t="s">
        <v>461</v>
      </c>
      <c r="E6219" s="5" t="s">
        <v>221</v>
      </c>
      <c r="F6219" s="5" t="s">
        <v>75</v>
      </c>
    </row>
    <row r="6220" spans="1:6" ht="12.6" customHeight="1" x14ac:dyDescent="0.15">
      <c r="A6220" s="3" t="s">
        <v>12484</v>
      </c>
      <c r="B6220" s="3" t="s">
        <v>12485</v>
      </c>
      <c r="C6220" s="4">
        <v>140.79</v>
      </c>
      <c r="D6220" s="3" t="s">
        <v>461</v>
      </c>
      <c r="E6220" s="3" t="s">
        <v>229</v>
      </c>
      <c r="F6220" s="3" t="s">
        <v>75</v>
      </c>
    </row>
    <row r="6221" spans="1:6" ht="12.6" customHeight="1" x14ac:dyDescent="0.15">
      <c r="A6221" s="5" t="s">
        <v>12486</v>
      </c>
      <c r="B6221" s="5" t="s">
        <v>12487</v>
      </c>
      <c r="C6221" s="6">
        <v>546.85800000000006</v>
      </c>
      <c r="D6221" s="5" t="s">
        <v>215</v>
      </c>
      <c r="E6221" s="5" t="s">
        <v>344</v>
      </c>
      <c r="F6221" s="5" t="s">
        <v>11</v>
      </c>
    </row>
    <row r="6222" spans="1:6" ht="12.6" customHeight="1" x14ac:dyDescent="0.15">
      <c r="A6222" s="3" t="s">
        <v>12488</v>
      </c>
      <c r="B6222" s="3" t="s">
        <v>12489</v>
      </c>
      <c r="C6222" s="4">
        <v>546.85800000000006</v>
      </c>
      <c r="D6222" s="3" t="s">
        <v>215</v>
      </c>
      <c r="E6222" s="3" t="s">
        <v>344</v>
      </c>
      <c r="F6222" s="3" t="s">
        <v>11</v>
      </c>
    </row>
    <row r="6223" spans="1:6" ht="12.6" customHeight="1" x14ac:dyDescent="0.15">
      <c r="A6223" s="5" t="s">
        <v>12490</v>
      </c>
      <c r="B6223" s="5" t="s">
        <v>12491</v>
      </c>
      <c r="C6223" s="6">
        <v>828.43799999999999</v>
      </c>
      <c r="D6223" s="5" t="s">
        <v>215</v>
      </c>
      <c r="E6223" s="5" t="s">
        <v>221</v>
      </c>
      <c r="F6223" s="5" t="s">
        <v>11</v>
      </c>
    </row>
    <row r="6224" spans="1:6" ht="12.6" customHeight="1" x14ac:dyDescent="0.15">
      <c r="A6224" s="3" t="s">
        <v>12492</v>
      </c>
      <c r="B6224" s="3" t="s">
        <v>12493</v>
      </c>
      <c r="C6224" s="4">
        <v>466.83000000000004</v>
      </c>
      <c r="D6224" s="3" t="s">
        <v>215</v>
      </c>
      <c r="E6224" s="3" t="s">
        <v>221</v>
      </c>
      <c r="F6224" s="3" t="s">
        <v>11</v>
      </c>
    </row>
    <row r="6225" spans="1:6" ht="12.6" customHeight="1" x14ac:dyDescent="0.15">
      <c r="A6225" s="5" t="s">
        <v>12494</v>
      </c>
      <c r="B6225" s="5" t="s">
        <v>12495</v>
      </c>
      <c r="C6225" s="6">
        <v>443.11800000000005</v>
      </c>
      <c r="D6225" s="5" t="s">
        <v>215</v>
      </c>
      <c r="E6225" s="5" t="s">
        <v>221</v>
      </c>
      <c r="F6225" s="5" t="s">
        <v>11</v>
      </c>
    </row>
    <row r="6226" spans="1:6" ht="12.6" customHeight="1" x14ac:dyDescent="0.15">
      <c r="A6226" s="3" t="s">
        <v>12496</v>
      </c>
      <c r="B6226" s="3" t="s">
        <v>12497</v>
      </c>
      <c r="C6226" s="4">
        <v>828.43799999999999</v>
      </c>
      <c r="D6226" s="3" t="s">
        <v>215</v>
      </c>
      <c r="E6226" s="3" t="s">
        <v>221</v>
      </c>
      <c r="F6226" s="3" t="s">
        <v>11</v>
      </c>
    </row>
    <row r="6227" spans="1:6" ht="12.6" customHeight="1" x14ac:dyDescent="0.15">
      <c r="A6227" s="5" t="s">
        <v>12498</v>
      </c>
      <c r="B6227" s="5" t="s">
        <v>12499</v>
      </c>
      <c r="C6227" s="6">
        <v>466.83000000000004</v>
      </c>
      <c r="D6227" s="5" t="s">
        <v>215</v>
      </c>
      <c r="E6227" s="5" t="s">
        <v>221</v>
      </c>
      <c r="F6227" s="5" t="s">
        <v>11</v>
      </c>
    </row>
    <row r="6228" spans="1:6" ht="12.6" customHeight="1" x14ac:dyDescent="0.15">
      <c r="A6228" s="3" t="s">
        <v>12500</v>
      </c>
      <c r="B6228" s="3" t="s">
        <v>12501</v>
      </c>
      <c r="C6228" s="4">
        <v>443.11800000000005</v>
      </c>
      <c r="D6228" s="3" t="s">
        <v>215</v>
      </c>
      <c r="E6228" s="3" t="s">
        <v>221</v>
      </c>
      <c r="F6228" s="3" t="s">
        <v>11</v>
      </c>
    </row>
    <row r="6229" spans="1:6" ht="12.6" customHeight="1" x14ac:dyDescent="0.15">
      <c r="A6229" s="5" t="s">
        <v>12502</v>
      </c>
      <c r="B6229" s="5" t="s">
        <v>12503</v>
      </c>
      <c r="C6229" s="7">
        <v>1539.798</v>
      </c>
      <c r="D6229" s="5" t="s">
        <v>215</v>
      </c>
      <c r="E6229" s="5" t="s">
        <v>229</v>
      </c>
      <c r="F6229" s="5" t="s">
        <v>11</v>
      </c>
    </row>
    <row r="6230" spans="1:6" ht="12.6" customHeight="1" x14ac:dyDescent="0.15">
      <c r="A6230" s="3" t="s">
        <v>12504</v>
      </c>
      <c r="B6230" s="3" t="s">
        <v>12505</v>
      </c>
      <c r="C6230" s="8">
        <v>1539.798</v>
      </c>
      <c r="D6230" s="3" t="s">
        <v>215</v>
      </c>
      <c r="E6230" s="3" t="s">
        <v>229</v>
      </c>
      <c r="F6230" s="3" t="s">
        <v>11</v>
      </c>
    </row>
    <row r="6231" spans="1:6" ht="12.6" customHeight="1" x14ac:dyDescent="0.15">
      <c r="A6231" s="5" t="s">
        <v>12506</v>
      </c>
      <c r="B6231" s="5" t="s">
        <v>12507</v>
      </c>
      <c r="C6231" s="6">
        <v>742.56000000000006</v>
      </c>
      <c r="D6231" s="5" t="s">
        <v>215</v>
      </c>
      <c r="E6231" s="5" t="s">
        <v>10</v>
      </c>
      <c r="F6231" s="5" t="s">
        <v>11</v>
      </c>
    </row>
    <row r="6232" spans="1:6" ht="12.6" customHeight="1" x14ac:dyDescent="0.15">
      <c r="A6232" s="3" t="s">
        <v>12508</v>
      </c>
      <c r="B6232" s="3" t="s">
        <v>12509</v>
      </c>
      <c r="C6232" s="4">
        <v>733.58999999999992</v>
      </c>
      <c r="D6232" s="3" t="s">
        <v>215</v>
      </c>
      <c r="E6232" s="3" t="s">
        <v>10</v>
      </c>
      <c r="F6232" s="3" t="s">
        <v>11</v>
      </c>
    </row>
    <row r="6233" spans="1:6" ht="12.6" customHeight="1" x14ac:dyDescent="0.15">
      <c r="A6233" s="5" t="s">
        <v>12510</v>
      </c>
      <c r="B6233" s="5" t="s">
        <v>12511</v>
      </c>
      <c r="C6233" s="6">
        <v>576.49800000000005</v>
      </c>
      <c r="D6233" s="5" t="s">
        <v>215</v>
      </c>
      <c r="E6233" s="5" t="s">
        <v>229</v>
      </c>
      <c r="F6233" s="5" t="s">
        <v>11</v>
      </c>
    </row>
    <row r="6234" spans="1:6" ht="12.6" customHeight="1" x14ac:dyDescent="0.15">
      <c r="A6234" s="3" t="s">
        <v>12512</v>
      </c>
      <c r="B6234" s="3" t="s">
        <v>12513</v>
      </c>
      <c r="C6234" s="4">
        <v>1228.578</v>
      </c>
      <c r="D6234" s="3" t="s">
        <v>215</v>
      </c>
      <c r="E6234" s="3" t="s">
        <v>229</v>
      </c>
      <c r="F6234" s="3" t="s">
        <v>11</v>
      </c>
    </row>
    <row r="6235" spans="1:6" ht="12.6" customHeight="1" x14ac:dyDescent="0.15">
      <c r="A6235" s="5" t="s">
        <v>12514</v>
      </c>
      <c r="B6235" s="5" t="s">
        <v>12515</v>
      </c>
      <c r="C6235" s="6">
        <v>576.49800000000005</v>
      </c>
      <c r="D6235" s="5" t="s">
        <v>215</v>
      </c>
      <c r="E6235" s="5" t="s">
        <v>229</v>
      </c>
      <c r="F6235" s="5" t="s">
        <v>11</v>
      </c>
    </row>
    <row r="6236" spans="1:6" ht="12.6" customHeight="1" x14ac:dyDescent="0.15">
      <c r="A6236" s="3" t="s">
        <v>12516</v>
      </c>
      <c r="B6236" s="3" t="s">
        <v>12517</v>
      </c>
      <c r="C6236" s="4">
        <v>739.51800000000003</v>
      </c>
      <c r="D6236" s="3" t="s">
        <v>215</v>
      </c>
      <c r="E6236" s="3" t="s">
        <v>361</v>
      </c>
      <c r="F6236" s="3" t="s">
        <v>11</v>
      </c>
    </row>
    <row r="6237" spans="1:6" ht="12.6" customHeight="1" x14ac:dyDescent="0.15">
      <c r="A6237" s="5" t="s">
        <v>12518</v>
      </c>
      <c r="B6237" s="5" t="s">
        <v>12519</v>
      </c>
      <c r="C6237" s="6">
        <v>458.64000000000004</v>
      </c>
      <c r="D6237" s="5" t="s">
        <v>528</v>
      </c>
      <c r="E6237" s="5" t="s">
        <v>221</v>
      </c>
      <c r="F6237" s="5" t="s">
        <v>11</v>
      </c>
    </row>
    <row r="6238" spans="1:6" ht="12.6" customHeight="1" x14ac:dyDescent="0.15">
      <c r="A6238" s="3" t="s">
        <v>12520</v>
      </c>
      <c r="B6238" s="3" t="s">
        <v>12521</v>
      </c>
      <c r="C6238" s="4">
        <v>458.64000000000004</v>
      </c>
      <c r="D6238" s="3" t="s">
        <v>528</v>
      </c>
      <c r="E6238" s="3" t="s">
        <v>221</v>
      </c>
      <c r="F6238" s="3" t="s">
        <v>11</v>
      </c>
    </row>
    <row r="6239" spans="1:6" ht="12.6" customHeight="1" x14ac:dyDescent="0.15">
      <c r="A6239" s="5" t="s">
        <v>12522</v>
      </c>
      <c r="B6239" s="5" t="s">
        <v>12523</v>
      </c>
      <c r="C6239" s="6">
        <v>517.21800000000007</v>
      </c>
      <c r="D6239" s="5" t="s">
        <v>215</v>
      </c>
      <c r="E6239" s="5" t="s">
        <v>106</v>
      </c>
      <c r="F6239" s="5" t="s">
        <v>11</v>
      </c>
    </row>
    <row r="6240" spans="1:6" ht="12.6" customHeight="1" x14ac:dyDescent="0.15">
      <c r="A6240" s="3" t="s">
        <v>12524</v>
      </c>
      <c r="B6240" s="3" t="s">
        <v>12525</v>
      </c>
      <c r="C6240" s="4">
        <v>517.21800000000007</v>
      </c>
      <c r="D6240" s="3" t="s">
        <v>215</v>
      </c>
      <c r="E6240" s="3" t="s">
        <v>106</v>
      </c>
      <c r="F6240" s="3" t="s">
        <v>11</v>
      </c>
    </row>
    <row r="6241" spans="1:6" ht="12.6" customHeight="1" x14ac:dyDescent="0.15">
      <c r="A6241" s="5" t="s">
        <v>12526</v>
      </c>
      <c r="B6241" s="5" t="s">
        <v>12527</v>
      </c>
      <c r="C6241" s="6">
        <v>711.98399999999992</v>
      </c>
      <c r="D6241" s="5" t="s">
        <v>215</v>
      </c>
      <c r="E6241" s="5" t="s">
        <v>106</v>
      </c>
      <c r="F6241" s="5" t="s">
        <v>11</v>
      </c>
    </row>
    <row r="6242" spans="1:6" ht="12.6" customHeight="1" x14ac:dyDescent="0.15">
      <c r="A6242" s="3" t="s">
        <v>12528</v>
      </c>
      <c r="B6242" s="3" t="s">
        <v>12529</v>
      </c>
      <c r="C6242" s="4">
        <v>711.98399999999992</v>
      </c>
      <c r="D6242" s="3" t="s">
        <v>215</v>
      </c>
      <c r="E6242" s="3" t="s">
        <v>344</v>
      </c>
      <c r="F6242" s="3" t="s">
        <v>11</v>
      </c>
    </row>
    <row r="6243" spans="1:6" ht="12.6" customHeight="1" x14ac:dyDescent="0.15">
      <c r="A6243" s="5" t="s">
        <v>12530</v>
      </c>
      <c r="B6243" s="5" t="s">
        <v>12531</v>
      </c>
      <c r="C6243" s="6">
        <v>452.01</v>
      </c>
      <c r="D6243" s="5" t="s">
        <v>215</v>
      </c>
      <c r="E6243" s="5" t="s">
        <v>10</v>
      </c>
      <c r="F6243" s="5" t="s">
        <v>11</v>
      </c>
    </row>
    <row r="6244" spans="1:6" ht="12.6" customHeight="1" x14ac:dyDescent="0.15">
      <c r="A6244" s="3" t="s">
        <v>12532</v>
      </c>
      <c r="B6244" s="3" t="s">
        <v>12533</v>
      </c>
      <c r="C6244" s="4">
        <v>452.01</v>
      </c>
      <c r="D6244" s="3" t="s">
        <v>215</v>
      </c>
      <c r="E6244" s="3" t="s">
        <v>10</v>
      </c>
      <c r="F6244" s="3" t="s">
        <v>11</v>
      </c>
    </row>
    <row r="6245" spans="1:6" ht="12.6" customHeight="1" x14ac:dyDescent="0.15">
      <c r="A6245" s="5" t="s">
        <v>12534</v>
      </c>
      <c r="B6245" s="5" t="s">
        <v>12535</v>
      </c>
      <c r="C6245" s="6">
        <v>445.90000000000003</v>
      </c>
      <c r="D6245" s="5" t="s">
        <v>528</v>
      </c>
      <c r="E6245" s="5" t="s">
        <v>10</v>
      </c>
      <c r="F6245" s="5" t="s">
        <v>11</v>
      </c>
    </row>
    <row r="6246" spans="1:6" ht="12.6" customHeight="1" x14ac:dyDescent="0.15">
      <c r="A6246" s="3" t="s">
        <v>12536</v>
      </c>
      <c r="B6246" s="3" t="s">
        <v>12537</v>
      </c>
      <c r="C6246" s="4">
        <v>445.90000000000003</v>
      </c>
      <c r="D6246" s="3" t="s">
        <v>528</v>
      </c>
      <c r="E6246" s="3" t="s">
        <v>10</v>
      </c>
      <c r="F6246" s="3" t="s">
        <v>11</v>
      </c>
    </row>
    <row r="6247" spans="1:6" ht="12.6" customHeight="1" x14ac:dyDescent="0.15">
      <c r="A6247" s="5" t="s">
        <v>12538</v>
      </c>
      <c r="B6247" s="5" t="s">
        <v>12539</v>
      </c>
      <c r="C6247" s="6">
        <v>471.38000000000005</v>
      </c>
      <c r="D6247" s="5" t="s">
        <v>528</v>
      </c>
      <c r="E6247" s="5" t="s">
        <v>361</v>
      </c>
      <c r="F6247" s="5" t="s">
        <v>11</v>
      </c>
    </row>
    <row r="6248" spans="1:6" ht="12.6" customHeight="1" x14ac:dyDescent="0.15">
      <c r="A6248" s="3" t="s">
        <v>12540</v>
      </c>
      <c r="B6248" s="3" t="s">
        <v>12541</v>
      </c>
      <c r="C6248" s="4">
        <v>471.38000000000005</v>
      </c>
      <c r="D6248" s="3" t="s">
        <v>528</v>
      </c>
      <c r="E6248" s="3" t="s">
        <v>361</v>
      </c>
      <c r="F6248" s="3" t="s">
        <v>11</v>
      </c>
    </row>
    <row r="6249" spans="1:6" ht="12.6" customHeight="1" x14ac:dyDescent="0.15">
      <c r="A6249" s="5" t="s">
        <v>12542</v>
      </c>
      <c r="B6249" s="5" t="s">
        <v>12543</v>
      </c>
      <c r="C6249" s="6">
        <v>343.98</v>
      </c>
      <c r="D6249" s="5" t="s">
        <v>528</v>
      </c>
      <c r="E6249" s="5" t="s">
        <v>10</v>
      </c>
      <c r="F6249" s="5" t="s">
        <v>11</v>
      </c>
    </row>
    <row r="6250" spans="1:6" ht="12.6" customHeight="1" x14ac:dyDescent="0.15">
      <c r="A6250" s="3" t="s">
        <v>12544</v>
      </c>
      <c r="B6250" s="3" t="s">
        <v>12545</v>
      </c>
      <c r="C6250" s="4">
        <v>343.98</v>
      </c>
      <c r="D6250" s="3" t="s">
        <v>528</v>
      </c>
      <c r="E6250" s="3" t="s">
        <v>10</v>
      </c>
      <c r="F6250" s="3" t="s">
        <v>11</v>
      </c>
    </row>
    <row r="6251" spans="1:6" ht="12.6" customHeight="1" x14ac:dyDescent="0.15">
      <c r="A6251" s="5" t="s">
        <v>12546</v>
      </c>
      <c r="B6251" s="5" t="s">
        <v>12547</v>
      </c>
      <c r="C6251" s="6">
        <v>369.46</v>
      </c>
      <c r="D6251" s="5" t="s">
        <v>528</v>
      </c>
      <c r="E6251" s="5" t="s">
        <v>361</v>
      </c>
      <c r="F6251" s="5" t="s">
        <v>11</v>
      </c>
    </row>
    <row r="6252" spans="1:6" ht="12.6" customHeight="1" x14ac:dyDescent="0.15">
      <c r="A6252" s="3" t="s">
        <v>12548</v>
      </c>
      <c r="B6252" s="3" t="s">
        <v>12549</v>
      </c>
      <c r="C6252" s="4">
        <v>815.36000000000013</v>
      </c>
      <c r="D6252" s="3" t="s">
        <v>528</v>
      </c>
      <c r="E6252" s="3" t="s">
        <v>344</v>
      </c>
      <c r="F6252" s="3" t="s">
        <v>11</v>
      </c>
    </row>
    <row r="6253" spans="1:6" ht="12.6" customHeight="1" x14ac:dyDescent="0.15">
      <c r="A6253" s="5" t="s">
        <v>12550</v>
      </c>
      <c r="B6253" s="5" t="s">
        <v>12551</v>
      </c>
      <c r="C6253" s="6">
        <v>815.36000000000013</v>
      </c>
      <c r="D6253" s="5" t="s">
        <v>528</v>
      </c>
      <c r="E6253" s="5" t="s">
        <v>344</v>
      </c>
      <c r="F6253" s="5" t="s">
        <v>11</v>
      </c>
    </row>
    <row r="6254" spans="1:6" ht="12.6" customHeight="1" x14ac:dyDescent="0.15">
      <c r="A6254" s="3" t="s">
        <v>12552</v>
      </c>
      <c r="B6254" s="3" t="s">
        <v>12553</v>
      </c>
      <c r="C6254" s="4">
        <v>445.90000000000003</v>
      </c>
      <c r="D6254" s="3" t="s">
        <v>528</v>
      </c>
      <c r="E6254" s="3" t="s">
        <v>229</v>
      </c>
      <c r="F6254" s="3" t="s">
        <v>11</v>
      </c>
    </row>
    <row r="6255" spans="1:6" ht="12.6" customHeight="1" x14ac:dyDescent="0.15">
      <c r="A6255" s="5" t="s">
        <v>12554</v>
      </c>
      <c r="B6255" s="5" t="s">
        <v>12555</v>
      </c>
      <c r="C6255" s="6">
        <v>751.66000000000008</v>
      </c>
      <c r="D6255" s="5" t="s">
        <v>528</v>
      </c>
      <c r="E6255" s="5" t="s">
        <v>218</v>
      </c>
      <c r="F6255" s="5" t="s">
        <v>11</v>
      </c>
    </row>
    <row r="6256" spans="1:6" ht="12.6" customHeight="1" x14ac:dyDescent="0.15">
      <c r="A6256" s="3" t="s">
        <v>12556</v>
      </c>
      <c r="B6256" s="3" t="s">
        <v>12557</v>
      </c>
      <c r="C6256" s="4">
        <v>751.66000000000008</v>
      </c>
      <c r="D6256" s="3" t="s">
        <v>528</v>
      </c>
      <c r="E6256" s="3" t="s">
        <v>218</v>
      </c>
      <c r="F6256" s="3" t="s">
        <v>11</v>
      </c>
    </row>
    <row r="6257" spans="1:6" ht="12.6" customHeight="1" x14ac:dyDescent="0.15">
      <c r="A6257" s="5" t="s">
        <v>12558</v>
      </c>
      <c r="B6257" s="5" t="s">
        <v>12559</v>
      </c>
      <c r="C6257" s="6">
        <v>573.30000000000007</v>
      </c>
      <c r="D6257" s="5" t="s">
        <v>528</v>
      </c>
      <c r="E6257" s="5" t="s">
        <v>344</v>
      </c>
      <c r="F6257" s="5" t="s">
        <v>11</v>
      </c>
    </row>
    <row r="6258" spans="1:6" ht="12.6" customHeight="1" x14ac:dyDescent="0.15">
      <c r="A6258" s="3" t="s">
        <v>12560</v>
      </c>
      <c r="B6258" s="3" t="s">
        <v>12561</v>
      </c>
      <c r="C6258" s="4">
        <v>420.41999999999996</v>
      </c>
      <c r="D6258" s="3" t="s">
        <v>528</v>
      </c>
      <c r="E6258" s="3" t="s">
        <v>229</v>
      </c>
      <c r="F6258" s="3" t="s">
        <v>11</v>
      </c>
    </row>
    <row r="6259" spans="1:6" ht="12.6" customHeight="1" x14ac:dyDescent="0.15">
      <c r="A6259" s="5" t="s">
        <v>12562</v>
      </c>
      <c r="B6259" s="5" t="s">
        <v>12563</v>
      </c>
      <c r="C6259" s="6">
        <v>420.41999999999996</v>
      </c>
      <c r="D6259" s="5" t="s">
        <v>528</v>
      </c>
      <c r="E6259" s="5" t="s">
        <v>229</v>
      </c>
      <c r="F6259" s="5" t="s">
        <v>11</v>
      </c>
    </row>
    <row r="6260" spans="1:6" ht="12.6" customHeight="1" x14ac:dyDescent="0.15">
      <c r="A6260" s="3" t="s">
        <v>12564</v>
      </c>
      <c r="B6260" s="3" t="s">
        <v>12565</v>
      </c>
      <c r="C6260" s="4">
        <v>445.90000000000003</v>
      </c>
      <c r="D6260" s="3" t="s">
        <v>528</v>
      </c>
      <c r="E6260" s="3" t="s">
        <v>229</v>
      </c>
      <c r="F6260" s="3" t="s">
        <v>11</v>
      </c>
    </row>
    <row r="6261" spans="1:6" ht="12.6" customHeight="1" x14ac:dyDescent="0.15">
      <c r="A6261" s="5" t="s">
        <v>12566</v>
      </c>
      <c r="B6261" s="5" t="s">
        <v>12567</v>
      </c>
      <c r="C6261" s="6">
        <v>407.68000000000006</v>
      </c>
      <c r="D6261" s="5" t="s">
        <v>528</v>
      </c>
      <c r="E6261" s="5" t="s">
        <v>229</v>
      </c>
      <c r="F6261" s="5" t="s">
        <v>11</v>
      </c>
    </row>
    <row r="6262" spans="1:6" ht="12.6" customHeight="1" x14ac:dyDescent="0.15">
      <c r="A6262" s="3" t="s">
        <v>12568</v>
      </c>
      <c r="B6262" s="3" t="s">
        <v>12569</v>
      </c>
      <c r="C6262" s="4">
        <v>535.08000000000004</v>
      </c>
      <c r="D6262" s="3" t="s">
        <v>528</v>
      </c>
      <c r="E6262" s="3" t="s">
        <v>361</v>
      </c>
      <c r="F6262" s="3" t="s">
        <v>11</v>
      </c>
    </row>
    <row r="6263" spans="1:6" ht="12.6" customHeight="1" x14ac:dyDescent="0.15">
      <c r="A6263" s="5" t="s">
        <v>12570</v>
      </c>
      <c r="B6263" s="5" t="s">
        <v>12571</v>
      </c>
      <c r="C6263" s="6">
        <v>535.08000000000004</v>
      </c>
      <c r="D6263" s="5" t="s">
        <v>528</v>
      </c>
      <c r="E6263" s="5" t="s">
        <v>361</v>
      </c>
      <c r="F6263" s="5" t="s">
        <v>11</v>
      </c>
    </row>
    <row r="6264" spans="1:6" ht="12.6" customHeight="1" x14ac:dyDescent="0.15">
      <c r="A6264" s="3" t="s">
        <v>12572</v>
      </c>
      <c r="B6264" s="3" t="s">
        <v>12573</v>
      </c>
      <c r="C6264" s="4">
        <v>522.34</v>
      </c>
      <c r="D6264" s="3" t="s">
        <v>528</v>
      </c>
      <c r="E6264" s="3" t="s">
        <v>229</v>
      </c>
      <c r="F6264" s="3" t="s">
        <v>11</v>
      </c>
    </row>
    <row r="6265" spans="1:6" ht="12.6" customHeight="1" x14ac:dyDescent="0.15">
      <c r="A6265" s="5" t="s">
        <v>12574</v>
      </c>
      <c r="B6265" s="5" t="s">
        <v>12575</v>
      </c>
      <c r="C6265" s="6">
        <v>522.34</v>
      </c>
      <c r="D6265" s="5" t="s">
        <v>528</v>
      </c>
      <c r="E6265" s="5" t="s">
        <v>229</v>
      </c>
      <c r="F6265" s="5" t="s">
        <v>11</v>
      </c>
    </row>
    <row r="6266" spans="1:6" ht="12.6" customHeight="1" x14ac:dyDescent="0.15">
      <c r="A6266" s="3" t="s">
        <v>12576</v>
      </c>
      <c r="B6266" s="3" t="s">
        <v>12577</v>
      </c>
      <c r="C6266" s="4">
        <v>535.08000000000004</v>
      </c>
      <c r="D6266" s="3" t="s">
        <v>528</v>
      </c>
      <c r="E6266" s="3" t="s">
        <v>642</v>
      </c>
      <c r="F6266" s="3" t="s">
        <v>642</v>
      </c>
    </row>
    <row r="6267" spans="1:6" ht="12.6" customHeight="1" x14ac:dyDescent="0.15">
      <c r="A6267" s="5" t="s">
        <v>12578</v>
      </c>
      <c r="B6267" s="5" t="s">
        <v>12577</v>
      </c>
      <c r="C6267" s="6">
        <v>535.08000000000004</v>
      </c>
      <c r="D6267" s="5" t="s">
        <v>528</v>
      </c>
      <c r="E6267" s="5" t="s">
        <v>642</v>
      </c>
      <c r="F6267" s="5" t="s">
        <v>642</v>
      </c>
    </row>
    <row r="6268" spans="1:6" ht="12.6" customHeight="1" x14ac:dyDescent="0.15">
      <c r="A6268" s="3" t="s">
        <v>12579</v>
      </c>
      <c r="B6268" s="3" t="s">
        <v>12580</v>
      </c>
      <c r="C6268" s="4">
        <v>445.90000000000003</v>
      </c>
      <c r="D6268" s="3" t="s">
        <v>528</v>
      </c>
      <c r="E6268" s="3" t="s">
        <v>10</v>
      </c>
      <c r="F6268" s="3" t="s">
        <v>11</v>
      </c>
    </row>
    <row r="6269" spans="1:6" ht="12.6" customHeight="1" x14ac:dyDescent="0.15">
      <c r="A6269" s="5" t="s">
        <v>12581</v>
      </c>
      <c r="B6269" s="5" t="s">
        <v>12580</v>
      </c>
      <c r="C6269" s="6">
        <v>445.90000000000003</v>
      </c>
      <c r="D6269" s="5" t="s">
        <v>528</v>
      </c>
      <c r="E6269" s="5" t="s">
        <v>10</v>
      </c>
      <c r="F6269" s="5" t="s">
        <v>11</v>
      </c>
    </row>
    <row r="6270" spans="1:6" ht="12.6" customHeight="1" x14ac:dyDescent="0.15">
      <c r="A6270" s="3" t="s">
        <v>12582</v>
      </c>
      <c r="B6270" s="3" t="s">
        <v>12583</v>
      </c>
      <c r="C6270" s="4">
        <v>343.98</v>
      </c>
      <c r="D6270" s="3" t="s">
        <v>528</v>
      </c>
      <c r="E6270" s="3" t="s">
        <v>229</v>
      </c>
      <c r="F6270" s="3" t="s">
        <v>11</v>
      </c>
    </row>
    <row r="6271" spans="1:6" ht="12.6" customHeight="1" x14ac:dyDescent="0.15">
      <c r="A6271" s="5" t="s">
        <v>12584</v>
      </c>
      <c r="B6271" s="5" t="s">
        <v>12585</v>
      </c>
      <c r="C6271" s="6">
        <v>343.98</v>
      </c>
      <c r="D6271" s="5" t="s">
        <v>528</v>
      </c>
      <c r="E6271" s="5" t="s">
        <v>229</v>
      </c>
      <c r="F6271" s="5" t="s">
        <v>11</v>
      </c>
    </row>
    <row r="6272" spans="1:6" ht="12.6" customHeight="1" x14ac:dyDescent="0.15">
      <c r="A6272" s="3" t="s">
        <v>12586</v>
      </c>
      <c r="B6272" s="3" t="s">
        <v>12587</v>
      </c>
      <c r="C6272" s="4">
        <v>547.81999999999994</v>
      </c>
      <c r="D6272" s="3" t="s">
        <v>528</v>
      </c>
      <c r="E6272" s="3" t="s">
        <v>229</v>
      </c>
      <c r="F6272" s="3" t="s">
        <v>11</v>
      </c>
    </row>
    <row r="6273" spans="1:6" ht="12.6" customHeight="1" x14ac:dyDescent="0.15">
      <c r="A6273" s="5" t="s">
        <v>12588</v>
      </c>
      <c r="B6273" s="5" t="s">
        <v>12589</v>
      </c>
      <c r="C6273" s="6">
        <v>369.46</v>
      </c>
      <c r="D6273" s="5" t="s">
        <v>528</v>
      </c>
      <c r="E6273" s="5" t="s">
        <v>229</v>
      </c>
      <c r="F6273" s="5" t="s">
        <v>11</v>
      </c>
    </row>
    <row r="6274" spans="1:6" ht="12.6" customHeight="1" x14ac:dyDescent="0.15">
      <c r="A6274" s="3" t="s">
        <v>12590</v>
      </c>
      <c r="B6274" s="3" t="s">
        <v>12591</v>
      </c>
      <c r="C6274" s="4">
        <v>369.46</v>
      </c>
      <c r="D6274" s="3" t="s">
        <v>528</v>
      </c>
      <c r="E6274" s="3" t="s">
        <v>229</v>
      </c>
      <c r="F6274" s="3" t="s">
        <v>11</v>
      </c>
    </row>
    <row r="6275" spans="1:6" ht="12.6" customHeight="1" x14ac:dyDescent="0.15">
      <c r="A6275" s="5" t="s">
        <v>12592</v>
      </c>
      <c r="B6275" s="5" t="s">
        <v>12593</v>
      </c>
      <c r="C6275" s="6">
        <v>662.48</v>
      </c>
      <c r="D6275" s="5" t="s">
        <v>528</v>
      </c>
      <c r="E6275" s="5" t="s">
        <v>229</v>
      </c>
      <c r="F6275" s="5" t="s">
        <v>11</v>
      </c>
    </row>
    <row r="6276" spans="1:6" ht="12.6" customHeight="1" x14ac:dyDescent="0.15">
      <c r="A6276" s="3" t="s">
        <v>12594</v>
      </c>
      <c r="B6276" s="3" t="s">
        <v>12595</v>
      </c>
      <c r="C6276" s="4">
        <v>662.48</v>
      </c>
      <c r="D6276" s="3" t="s">
        <v>528</v>
      </c>
      <c r="E6276" s="3" t="s">
        <v>229</v>
      </c>
      <c r="F6276" s="3" t="s">
        <v>11</v>
      </c>
    </row>
    <row r="6277" spans="1:6" ht="12.6" customHeight="1" x14ac:dyDescent="0.15">
      <c r="A6277" s="5" t="s">
        <v>12596</v>
      </c>
      <c r="B6277" s="5" t="s">
        <v>12597</v>
      </c>
      <c r="C6277" s="6">
        <v>318.5</v>
      </c>
      <c r="D6277" s="5" t="s">
        <v>528</v>
      </c>
      <c r="E6277" s="5" t="s">
        <v>229</v>
      </c>
      <c r="F6277" s="5" t="s">
        <v>11</v>
      </c>
    </row>
    <row r="6278" spans="1:6" ht="12.6" customHeight="1" x14ac:dyDescent="0.15">
      <c r="A6278" s="3" t="s">
        <v>12598</v>
      </c>
      <c r="B6278" s="3" t="s">
        <v>12599</v>
      </c>
      <c r="C6278" s="4">
        <v>318.5</v>
      </c>
      <c r="D6278" s="3" t="s">
        <v>528</v>
      </c>
      <c r="E6278" s="3" t="s">
        <v>229</v>
      </c>
      <c r="F6278" s="3" t="s">
        <v>11</v>
      </c>
    </row>
    <row r="6279" spans="1:6" ht="12.6" customHeight="1" x14ac:dyDescent="0.15">
      <c r="A6279" s="5" t="s">
        <v>12600</v>
      </c>
      <c r="B6279" s="5" t="s">
        <v>12601</v>
      </c>
      <c r="C6279" s="6">
        <v>383.83800000000002</v>
      </c>
      <c r="D6279" s="5" t="s">
        <v>215</v>
      </c>
      <c r="E6279" s="5" t="s">
        <v>221</v>
      </c>
      <c r="F6279" s="5" t="s">
        <v>11</v>
      </c>
    </row>
    <row r="6280" spans="1:6" ht="12.6" customHeight="1" x14ac:dyDescent="0.15">
      <c r="A6280" s="3" t="s">
        <v>12602</v>
      </c>
      <c r="B6280" s="3" t="s">
        <v>12603</v>
      </c>
      <c r="C6280" s="4">
        <v>315.666</v>
      </c>
      <c r="D6280" s="3" t="s">
        <v>215</v>
      </c>
      <c r="E6280" s="3" t="s">
        <v>10</v>
      </c>
      <c r="F6280" s="3" t="s">
        <v>11</v>
      </c>
    </row>
    <row r="6281" spans="1:6" ht="12.6" customHeight="1" x14ac:dyDescent="0.15">
      <c r="A6281" s="5" t="s">
        <v>12604</v>
      </c>
      <c r="B6281" s="5" t="s">
        <v>12605</v>
      </c>
      <c r="C6281" s="6">
        <v>315.666</v>
      </c>
      <c r="D6281" s="5" t="s">
        <v>215</v>
      </c>
      <c r="E6281" s="5" t="s">
        <v>10</v>
      </c>
      <c r="F6281" s="5" t="s">
        <v>11</v>
      </c>
    </row>
    <row r="6282" spans="1:6" ht="12.6" customHeight="1" x14ac:dyDescent="0.15">
      <c r="A6282" s="3" t="s">
        <v>12606</v>
      </c>
      <c r="B6282" s="3" t="s">
        <v>12607</v>
      </c>
      <c r="C6282" s="4">
        <v>160.05600000000001</v>
      </c>
      <c r="D6282" s="3" t="s">
        <v>6678</v>
      </c>
      <c r="E6282" s="3" t="s">
        <v>10</v>
      </c>
      <c r="F6282" s="3" t="s">
        <v>75</v>
      </c>
    </row>
    <row r="6283" spans="1:6" ht="12.6" customHeight="1" x14ac:dyDescent="0.15">
      <c r="A6283" s="5" t="s">
        <v>12608</v>
      </c>
      <c r="B6283" s="5" t="s">
        <v>12609</v>
      </c>
      <c r="C6283" s="6">
        <v>398.65800000000007</v>
      </c>
      <c r="D6283" s="5" t="s">
        <v>2764</v>
      </c>
      <c r="E6283" s="5" t="s">
        <v>10</v>
      </c>
      <c r="F6283" s="5" t="s">
        <v>11</v>
      </c>
    </row>
    <row r="6284" spans="1:6" ht="12.6" customHeight="1" x14ac:dyDescent="0.15">
      <c r="A6284" s="3" t="s">
        <v>12610</v>
      </c>
      <c r="B6284" s="3" t="s">
        <v>12611</v>
      </c>
      <c r="C6284" s="4">
        <v>32.591000000000001</v>
      </c>
      <c r="D6284" s="3" t="s">
        <v>1085</v>
      </c>
      <c r="E6284" s="3" t="s">
        <v>1922</v>
      </c>
      <c r="F6284" s="3" t="s">
        <v>75</v>
      </c>
    </row>
    <row r="6285" spans="1:6" ht="12.6" customHeight="1" x14ac:dyDescent="0.15">
      <c r="A6285" s="5" t="s">
        <v>12612</v>
      </c>
      <c r="B6285" s="5" t="s">
        <v>12613</v>
      </c>
      <c r="C6285" s="6">
        <v>32.591000000000001</v>
      </c>
      <c r="D6285" s="5" t="s">
        <v>1085</v>
      </c>
      <c r="E6285" s="5" t="s">
        <v>1922</v>
      </c>
      <c r="F6285" s="5" t="s">
        <v>75</v>
      </c>
    </row>
    <row r="6286" spans="1:6" ht="12.6" customHeight="1" x14ac:dyDescent="0.15">
      <c r="A6286" s="3" t="s">
        <v>12614</v>
      </c>
      <c r="B6286" s="3" t="s">
        <v>12615</v>
      </c>
      <c r="C6286" s="4">
        <v>143.75399999999999</v>
      </c>
      <c r="D6286" s="3" t="s">
        <v>461</v>
      </c>
      <c r="E6286" s="3" t="s">
        <v>218</v>
      </c>
      <c r="F6286" s="3" t="s">
        <v>75</v>
      </c>
    </row>
    <row r="6287" spans="1:6" ht="12.6" customHeight="1" x14ac:dyDescent="0.15">
      <c r="A6287" s="5" t="s">
        <v>12616</v>
      </c>
      <c r="B6287" s="5" t="s">
        <v>12617</v>
      </c>
      <c r="C6287" s="6">
        <v>142.27199999999999</v>
      </c>
      <c r="D6287" s="5" t="s">
        <v>461</v>
      </c>
      <c r="E6287" s="5" t="s">
        <v>229</v>
      </c>
      <c r="F6287" s="5" t="s">
        <v>75</v>
      </c>
    </row>
    <row r="6288" spans="1:6" ht="12.6" customHeight="1" x14ac:dyDescent="0.15">
      <c r="A6288" s="3" t="s">
        <v>12618</v>
      </c>
      <c r="B6288" s="3" t="s">
        <v>12619</v>
      </c>
      <c r="C6288" s="4">
        <v>294.84000000000003</v>
      </c>
      <c r="D6288" s="3" t="s">
        <v>74</v>
      </c>
      <c r="E6288" s="3" t="s">
        <v>229</v>
      </c>
      <c r="F6288" s="3" t="s">
        <v>75</v>
      </c>
    </row>
    <row r="6289" spans="1:6" ht="12.6" customHeight="1" x14ac:dyDescent="0.15">
      <c r="A6289" s="5" t="s">
        <v>12620</v>
      </c>
      <c r="B6289" s="5" t="s">
        <v>12621</v>
      </c>
      <c r="C6289" s="6">
        <v>611.52</v>
      </c>
      <c r="D6289" s="5" t="s">
        <v>528</v>
      </c>
      <c r="E6289" s="5" t="s">
        <v>10</v>
      </c>
      <c r="F6289" s="5" t="s">
        <v>11</v>
      </c>
    </row>
    <row r="6290" spans="1:6" ht="12.6" customHeight="1" x14ac:dyDescent="0.15">
      <c r="A6290" s="3" t="s">
        <v>12622</v>
      </c>
      <c r="B6290" s="3" t="s">
        <v>12623</v>
      </c>
      <c r="C6290" s="4">
        <v>611.52</v>
      </c>
      <c r="D6290" s="3" t="s">
        <v>528</v>
      </c>
      <c r="E6290" s="3" t="s">
        <v>10</v>
      </c>
      <c r="F6290" s="3" t="s">
        <v>11</v>
      </c>
    </row>
    <row r="6291" spans="1:6" ht="12.6" customHeight="1" x14ac:dyDescent="0.15">
      <c r="A6291" s="5" t="s">
        <v>12624</v>
      </c>
      <c r="B6291" s="5" t="s">
        <v>12625</v>
      </c>
      <c r="C6291" s="6">
        <v>665.41800000000001</v>
      </c>
      <c r="D6291" s="5" t="s">
        <v>215</v>
      </c>
      <c r="E6291" s="5" t="s">
        <v>10</v>
      </c>
      <c r="F6291" s="5" t="s">
        <v>11</v>
      </c>
    </row>
    <row r="6292" spans="1:6" ht="12.6" customHeight="1" x14ac:dyDescent="0.15">
      <c r="A6292" s="3" t="s">
        <v>12626</v>
      </c>
      <c r="B6292" s="3" t="s">
        <v>12627</v>
      </c>
      <c r="C6292" s="4">
        <v>665.41800000000001</v>
      </c>
      <c r="D6292" s="3" t="s">
        <v>215</v>
      </c>
      <c r="E6292" s="3" t="s">
        <v>10</v>
      </c>
      <c r="F6292" s="3" t="s">
        <v>11</v>
      </c>
    </row>
    <row r="6293" spans="1:6" ht="12.6" customHeight="1" x14ac:dyDescent="0.15">
      <c r="A6293" s="5" t="s">
        <v>12628</v>
      </c>
      <c r="B6293" s="5" t="s">
        <v>12629</v>
      </c>
      <c r="C6293" s="6">
        <v>546.85800000000006</v>
      </c>
      <c r="D6293" s="5" t="s">
        <v>215</v>
      </c>
      <c r="E6293" s="5" t="s">
        <v>344</v>
      </c>
      <c r="F6293" s="5" t="s">
        <v>11</v>
      </c>
    </row>
    <row r="6294" spans="1:6" ht="12.6" customHeight="1" x14ac:dyDescent="0.15">
      <c r="A6294" s="3" t="s">
        <v>12630</v>
      </c>
      <c r="B6294" s="3" t="s">
        <v>12631</v>
      </c>
      <c r="C6294" s="4">
        <v>522.34</v>
      </c>
      <c r="D6294" s="3" t="s">
        <v>528</v>
      </c>
      <c r="E6294" s="3" t="s">
        <v>344</v>
      </c>
      <c r="F6294" s="3" t="s">
        <v>11</v>
      </c>
    </row>
    <row r="6295" spans="1:6" ht="12.6" customHeight="1" x14ac:dyDescent="0.15">
      <c r="A6295" s="5" t="s">
        <v>12632</v>
      </c>
      <c r="B6295" s="5" t="s">
        <v>12633</v>
      </c>
      <c r="C6295" s="6">
        <v>576.49800000000005</v>
      </c>
      <c r="D6295" s="5" t="s">
        <v>215</v>
      </c>
      <c r="E6295" s="5" t="s">
        <v>361</v>
      </c>
      <c r="F6295" s="5" t="s">
        <v>11</v>
      </c>
    </row>
    <row r="6296" spans="1:6" ht="12.6" customHeight="1" x14ac:dyDescent="0.15">
      <c r="A6296" s="3" t="s">
        <v>12634</v>
      </c>
      <c r="B6296" s="3" t="s">
        <v>12635</v>
      </c>
      <c r="C6296" s="4">
        <v>576.49800000000005</v>
      </c>
      <c r="D6296" s="3" t="s">
        <v>215</v>
      </c>
      <c r="E6296" s="3" t="s">
        <v>361</v>
      </c>
      <c r="F6296" s="3" t="s">
        <v>11</v>
      </c>
    </row>
    <row r="6297" spans="1:6" ht="12.6" customHeight="1" x14ac:dyDescent="0.15">
      <c r="A6297" s="5" t="s">
        <v>12636</v>
      </c>
      <c r="B6297" s="5" t="s">
        <v>12637</v>
      </c>
      <c r="C6297" s="6">
        <v>560.56000000000006</v>
      </c>
      <c r="D6297" s="5" t="s">
        <v>528</v>
      </c>
      <c r="E6297" s="5" t="s">
        <v>361</v>
      </c>
      <c r="F6297" s="5" t="s">
        <v>11</v>
      </c>
    </row>
    <row r="6298" spans="1:6" ht="12.6" customHeight="1" x14ac:dyDescent="0.15">
      <c r="A6298" s="3" t="s">
        <v>12638</v>
      </c>
      <c r="B6298" s="3" t="s">
        <v>12639</v>
      </c>
      <c r="C6298" s="4">
        <v>635.77800000000002</v>
      </c>
      <c r="D6298" s="3" t="s">
        <v>215</v>
      </c>
      <c r="E6298" s="3" t="s">
        <v>361</v>
      </c>
      <c r="F6298" s="3" t="s">
        <v>11</v>
      </c>
    </row>
    <row r="6299" spans="1:6" ht="12.6" customHeight="1" x14ac:dyDescent="0.15">
      <c r="A6299" s="5" t="s">
        <v>12640</v>
      </c>
      <c r="B6299" s="5" t="s">
        <v>12641</v>
      </c>
      <c r="C6299" s="6">
        <v>644.66999999999996</v>
      </c>
      <c r="D6299" s="5" t="s">
        <v>215</v>
      </c>
      <c r="E6299" s="5" t="s">
        <v>361</v>
      </c>
      <c r="F6299" s="5" t="s">
        <v>11</v>
      </c>
    </row>
    <row r="6300" spans="1:6" ht="12.6" customHeight="1" x14ac:dyDescent="0.15">
      <c r="A6300" s="3" t="s">
        <v>12642</v>
      </c>
      <c r="B6300" s="3" t="s">
        <v>12643</v>
      </c>
      <c r="C6300" s="4">
        <v>620.95800000000008</v>
      </c>
      <c r="D6300" s="3" t="s">
        <v>215</v>
      </c>
      <c r="E6300" s="3" t="s">
        <v>361</v>
      </c>
      <c r="F6300" s="3" t="s">
        <v>11</v>
      </c>
    </row>
    <row r="6301" spans="1:6" ht="12.6" customHeight="1" x14ac:dyDescent="0.15">
      <c r="A6301" s="5" t="s">
        <v>12644</v>
      </c>
      <c r="B6301" s="5" t="s">
        <v>12645</v>
      </c>
      <c r="C6301" s="6">
        <v>620.95800000000008</v>
      </c>
      <c r="D6301" s="5" t="s">
        <v>215</v>
      </c>
      <c r="E6301" s="5" t="s">
        <v>361</v>
      </c>
      <c r="F6301" s="5" t="s">
        <v>11</v>
      </c>
    </row>
    <row r="6302" spans="1:6" ht="12.6" customHeight="1" x14ac:dyDescent="0.15">
      <c r="A6302" s="3" t="s">
        <v>12646</v>
      </c>
      <c r="B6302" s="3" t="s">
        <v>12647</v>
      </c>
      <c r="C6302" s="4">
        <v>537.26400000000001</v>
      </c>
      <c r="D6302" s="3" t="s">
        <v>215</v>
      </c>
      <c r="E6302" s="3" t="s">
        <v>361</v>
      </c>
      <c r="F6302" s="3" t="s">
        <v>11</v>
      </c>
    </row>
    <row r="6303" spans="1:6" ht="12.6" customHeight="1" x14ac:dyDescent="0.15">
      <c r="A6303" s="5" t="s">
        <v>12648</v>
      </c>
      <c r="B6303" s="5" t="s">
        <v>12649</v>
      </c>
      <c r="C6303" s="6">
        <v>624.62400000000002</v>
      </c>
      <c r="D6303" s="5" t="s">
        <v>215</v>
      </c>
      <c r="E6303" s="5" t="s">
        <v>361</v>
      </c>
      <c r="F6303" s="5" t="s">
        <v>11</v>
      </c>
    </row>
    <row r="6304" spans="1:6" ht="12.6" customHeight="1" x14ac:dyDescent="0.15">
      <c r="A6304" s="3" t="s">
        <v>12650</v>
      </c>
      <c r="B6304" s="3" t="s">
        <v>12651</v>
      </c>
      <c r="C6304" s="4">
        <v>624.62400000000002</v>
      </c>
      <c r="D6304" s="3" t="s">
        <v>215</v>
      </c>
      <c r="E6304" s="3" t="s">
        <v>361</v>
      </c>
      <c r="F6304" s="3" t="s">
        <v>11</v>
      </c>
    </row>
    <row r="6305" spans="1:6" ht="12.6" customHeight="1" x14ac:dyDescent="0.15">
      <c r="A6305" s="5" t="s">
        <v>12652</v>
      </c>
      <c r="B6305" s="5" t="s">
        <v>12653</v>
      </c>
      <c r="C6305" s="7">
        <v>1308.944</v>
      </c>
      <c r="D6305" s="5" t="s">
        <v>215</v>
      </c>
      <c r="E6305" s="5" t="s">
        <v>229</v>
      </c>
      <c r="F6305" s="5" t="s">
        <v>11</v>
      </c>
    </row>
    <row r="6306" spans="1:6" ht="12.6" customHeight="1" x14ac:dyDescent="0.15">
      <c r="A6306" s="3" t="s">
        <v>12654</v>
      </c>
      <c r="B6306" s="3" t="s">
        <v>12655</v>
      </c>
      <c r="C6306" s="4">
        <v>532.03800000000001</v>
      </c>
      <c r="D6306" s="3" t="s">
        <v>215</v>
      </c>
      <c r="E6306" s="3" t="s">
        <v>229</v>
      </c>
      <c r="F6306" s="3" t="s">
        <v>11</v>
      </c>
    </row>
    <row r="6307" spans="1:6" ht="12.6" customHeight="1" x14ac:dyDescent="0.15">
      <c r="A6307" s="5" t="s">
        <v>12656</v>
      </c>
      <c r="B6307" s="5" t="s">
        <v>12657</v>
      </c>
      <c r="C6307" s="6">
        <v>709.87799999999993</v>
      </c>
      <c r="D6307" s="5" t="s">
        <v>215</v>
      </c>
      <c r="E6307" s="5" t="s">
        <v>106</v>
      </c>
      <c r="F6307" s="5" t="s">
        <v>11</v>
      </c>
    </row>
    <row r="6308" spans="1:6" ht="12.6" customHeight="1" x14ac:dyDescent="0.15">
      <c r="A6308" s="3" t="s">
        <v>12658</v>
      </c>
      <c r="B6308" s="3" t="s">
        <v>12659</v>
      </c>
      <c r="C6308" s="8">
        <v>1310.4910000000002</v>
      </c>
      <c r="D6308" s="3" t="s">
        <v>215</v>
      </c>
      <c r="E6308" s="3" t="s">
        <v>106</v>
      </c>
      <c r="F6308" s="3" t="s">
        <v>11</v>
      </c>
    </row>
    <row r="6309" spans="1:6" ht="12.6" customHeight="1" x14ac:dyDescent="0.15">
      <c r="A6309" s="5" t="s">
        <v>12660</v>
      </c>
      <c r="B6309" s="5" t="s">
        <v>12661</v>
      </c>
      <c r="C6309" s="6">
        <v>932.178</v>
      </c>
      <c r="D6309" s="5" t="s">
        <v>215</v>
      </c>
      <c r="E6309" s="5" t="s">
        <v>218</v>
      </c>
      <c r="F6309" s="5" t="s">
        <v>11</v>
      </c>
    </row>
    <row r="6310" spans="1:6" ht="12.6" customHeight="1" x14ac:dyDescent="0.15">
      <c r="A6310" s="3" t="s">
        <v>12662</v>
      </c>
      <c r="B6310" s="3" t="s">
        <v>12663</v>
      </c>
      <c r="C6310" s="4">
        <v>932.178</v>
      </c>
      <c r="D6310" s="3" t="s">
        <v>215</v>
      </c>
      <c r="E6310" s="3" t="s">
        <v>218</v>
      </c>
      <c r="F6310" s="3" t="s">
        <v>11</v>
      </c>
    </row>
    <row r="6311" spans="1:6" ht="12.6" customHeight="1" x14ac:dyDescent="0.15">
      <c r="A6311" s="5" t="s">
        <v>12664</v>
      </c>
      <c r="B6311" s="5" t="s">
        <v>12665</v>
      </c>
      <c r="C6311" s="6">
        <v>635.77800000000002</v>
      </c>
      <c r="D6311" s="5" t="s">
        <v>215</v>
      </c>
      <c r="E6311" s="5" t="s">
        <v>106</v>
      </c>
      <c r="F6311" s="5" t="s">
        <v>11</v>
      </c>
    </row>
    <row r="6312" spans="1:6" ht="12.6" customHeight="1" x14ac:dyDescent="0.15">
      <c r="A6312" s="3" t="s">
        <v>12666</v>
      </c>
      <c r="B6312" s="3" t="s">
        <v>12667</v>
      </c>
      <c r="C6312" s="4">
        <v>140.14000000000001</v>
      </c>
      <c r="D6312" s="3" t="s">
        <v>528</v>
      </c>
      <c r="E6312" s="3" t="s">
        <v>10</v>
      </c>
      <c r="F6312" s="3" t="s">
        <v>11</v>
      </c>
    </row>
    <row r="6313" spans="1:6" ht="12.6" customHeight="1" x14ac:dyDescent="0.15">
      <c r="A6313" s="5" t="s">
        <v>12668</v>
      </c>
      <c r="B6313" s="5" t="s">
        <v>12669</v>
      </c>
      <c r="C6313" s="6">
        <v>635.77800000000002</v>
      </c>
      <c r="D6313" s="5" t="s">
        <v>215</v>
      </c>
      <c r="E6313" s="5" t="s">
        <v>344</v>
      </c>
      <c r="F6313" s="5" t="s">
        <v>11</v>
      </c>
    </row>
    <row r="6314" spans="1:6" ht="12.6" customHeight="1" x14ac:dyDescent="0.15">
      <c r="A6314" s="3" t="s">
        <v>12670</v>
      </c>
      <c r="B6314" s="3" t="s">
        <v>12671</v>
      </c>
      <c r="C6314" s="4">
        <v>769.15800000000002</v>
      </c>
      <c r="D6314" s="3" t="s">
        <v>215</v>
      </c>
      <c r="E6314" s="3" t="s">
        <v>218</v>
      </c>
      <c r="F6314" s="3" t="s">
        <v>11</v>
      </c>
    </row>
    <row r="6315" spans="1:6" ht="12.6" customHeight="1" x14ac:dyDescent="0.15">
      <c r="A6315" s="5" t="s">
        <v>12672</v>
      </c>
      <c r="B6315" s="5" t="s">
        <v>12673</v>
      </c>
      <c r="C6315" s="6">
        <v>1184.1180000000002</v>
      </c>
      <c r="D6315" s="5" t="s">
        <v>215</v>
      </c>
      <c r="E6315" s="5" t="s">
        <v>10</v>
      </c>
      <c r="F6315" s="5" t="s">
        <v>11</v>
      </c>
    </row>
    <row r="6316" spans="1:6" ht="12.6" customHeight="1" x14ac:dyDescent="0.15">
      <c r="A6316" s="3" t="s">
        <v>12674</v>
      </c>
      <c r="B6316" s="3" t="s">
        <v>12675</v>
      </c>
      <c r="C6316" s="4">
        <v>887.71800000000007</v>
      </c>
      <c r="D6316" s="3" t="s">
        <v>215</v>
      </c>
      <c r="E6316" s="3" t="s">
        <v>711</v>
      </c>
      <c r="F6316" s="3" t="s">
        <v>11</v>
      </c>
    </row>
    <row r="6317" spans="1:6" ht="12.6" customHeight="1" x14ac:dyDescent="0.15">
      <c r="A6317" s="5" t="s">
        <v>12676</v>
      </c>
      <c r="B6317" s="5" t="s">
        <v>12677</v>
      </c>
      <c r="C6317" s="6">
        <v>1169.298</v>
      </c>
      <c r="D6317" s="5" t="s">
        <v>215</v>
      </c>
      <c r="E6317" s="5" t="s">
        <v>229</v>
      </c>
      <c r="F6317" s="5" t="s">
        <v>11</v>
      </c>
    </row>
    <row r="6318" spans="1:6" ht="12.6" customHeight="1" x14ac:dyDescent="0.15">
      <c r="A6318" s="3" t="s">
        <v>12678</v>
      </c>
      <c r="B6318" s="3" t="s">
        <v>12679</v>
      </c>
      <c r="C6318" s="4">
        <v>561.678</v>
      </c>
      <c r="D6318" s="3" t="s">
        <v>215</v>
      </c>
      <c r="E6318" s="3" t="s">
        <v>10</v>
      </c>
      <c r="F6318" s="3" t="s">
        <v>11</v>
      </c>
    </row>
    <row r="6319" spans="1:6" ht="12.6" customHeight="1" x14ac:dyDescent="0.15">
      <c r="A6319" s="5" t="s">
        <v>12680</v>
      </c>
      <c r="B6319" s="5" t="s">
        <v>12681</v>
      </c>
      <c r="C6319" s="6">
        <v>576.49800000000005</v>
      </c>
      <c r="D6319" s="5" t="s">
        <v>215</v>
      </c>
      <c r="E6319" s="5" t="s">
        <v>229</v>
      </c>
      <c r="F6319" s="5" t="s">
        <v>11</v>
      </c>
    </row>
    <row r="6320" spans="1:6" ht="12.6" customHeight="1" x14ac:dyDescent="0.15">
      <c r="A6320" s="3" t="s">
        <v>12682</v>
      </c>
      <c r="B6320" s="3" t="s">
        <v>12683</v>
      </c>
      <c r="C6320" s="4">
        <v>609.10200000000009</v>
      </c>
      <c r="D6320" s="3" t="s">
        <v>215</v>
      </c>
      <c r="E6320" s="3" t="s">
        <v>10</v>
      </c>
      <c r="F6320" s="3" t="s">
        <v>11</v>
      </c>
    </row>
    <row r="6321" spans="1:6" ht="12.6" customHeight="1" x14ac:dyDescent="0.15">
      <c r="A6321" s="5" t="s">
        <v>12684</v>
      </c>
      <c r="B6321" s="5" t="s">
        <v>12685</v>
      </c>
      <c r="C6321" s="6">
        <v>1035.9180000000001</v>
      </c>
      <c r="D6321" s="5" t="s">
        <v>215</v>
      </c>
      <c r="E6321" s="5" t="s">
        <v>229</v>
      </c>
      <c r="F6321" s="5" t="s">
        <v>11</v>
      </c>
    </row>
    <row r="6322" spans="1:6" ht="12.6" customHeight="1" x14ac:dyDescent="0.15">
      <c r="A6322" s="3" t="s">
        <v>12686</v>
      </c>
      <c r="B6322" s="3" t="s">
        <v>12687</v>
      </c>
      <c r="C6322" s="4">
        <v>635.77800000000002</v>
      </c>
      <c r="D6322" s="3" t="s">
        <v>215</v>
      </c>
      <c r="E6322" s="3" t="s">
        <v>344</v>
      </c>
      <c r="F6322" s="3" t="s">
        <v>11</v>
      </c>
    </row>
    <row r="6323" spans="1:6" ht="12.6" customHeight="1" x14ac:dyDescent="0.15">
      <c r="A6323" s="5" t="s">
        <v>12688</v>
      </c>
      <c r="B6323" s="5" t="s">
        <v>12689</v>
      </c>
      <c r="C6323" s="6">
        <v>769.15800000000002</v>
      </c>
      <c r="D6323" s="5" t="s">
        <v>215</v>
      </c>
      <c r="E6323" s="5" t="s">
        <v>218</v>
      </c>
      <c r="F6323" s="5" t="s">
        <v>11</v>
      </c>
    </row>
    <row r="6324" spans="1:6" ht="12.6" customHeight="1" x14ac:dyDescent="0.15">
      <c r="A6324" s="3" t="s">
        <v>12690</v>
      </c>
      <c r="B6324" s="3" t="s">
        <v>12691</v>
      </c>
      <c r="C6324" s="4">
        <v>1184.1180000000002</v>
      </c>
      <c r="D6324" s="3" t="s">
        <v>215</v>
      </c>
      <c r="E6324" s="3" t="s">
        <v>10</v>
      </c>
      <c r="F6324" s="3" t="s">
        <v>11</v>
      </c>
    </row>
    <row r="6325" spans="1:6" ht="12.6" customHeight="1" x14ac:dyDescent="0.15">
      <c r="A6325" s="5" t="s">
        <v>12692</v>
      </c>
      <c r="B6325" s="5" t="s">
        <v>12693</v>
      </c>
      <c r="C6325" s="6">
        <v>650.59799999999996</v>
      </c>
      <c r="D6325" s="5" t="s">
        <v>215</v>
      </c>
      <c r="E6325" s="5" t="s">
        <v>221</v>
      </c>
      <c r="F6325" s="5" t="s">
        <v>11</v>
      </c>
    </row>
    <row r="6326" spans="1:6" ht="12.6" customHeight="1" x14ac:dyDescent="0.15">
      <c r="A6326" s="3" t="s">
        <v>12694</v>
      </c>
      <c r="B6326" s="3" t="s">
        <v>12695</v>
      </c>
      <c r="C6326" s="4">
        <v>887.71800000000007</v>
      </c>
      <c r="D6326" s="3" t="s">
        <v>215</v>
      </c>
      <c r="E6326" s="3" t="s">
        <v>711</v>
      </c>
      <c r="F6326" s="3" t="s">
        <v>11</v>
      </c>
    </row>
    <row r="6327" spans="1:6" ht="12.6" customHeight="1" x14ac:dyDescent="0.15">
      <c r="A6327" s="5" t="s">
        <v>12696</v>
      </c>
      <c r="B6327" s="5" t="s">
        <v>12697</v>
      </c>
      <c r="C6327" s="6">
        <v>1169.298</v>
      </c>
      <c r="D6327" s="5" t="s">
        <v>215</v>
      </c>
      <c r="E6327" s="5" t="s">
        <v>229</v>
      </c>
      <c r="F6327" s="5" t="s">
        <v>11</v>
      </c>
    </row>
    <row r="6328" spans="1:6" ht="12.6" customHeight="1" x14ac:dyDescent="0.15">
      <c r="A6328" s="3" t="s">
        <v>12698</v>
      </c>
      <c r="B6328" s="3" t="s">
        <v>12699</v>
      </c>
      <c r="C6328" s="4">
        <v>561.678</v>
      </c>
      <c r="D6328" s="3" t="s">
        <v>215</v>
      </c>
      <c r="E6328" s="3" t="s">
        <v>10</v>
      </c>
      <c r="F6328" s="3" t="s">
        <v>11</v>
      </c>
    </row>
    <row r="6329" spans="1:6" ht="12.6" customHeight="1" x14ac:dyDescent="0.15">
      <c r="A6329" s="5" t="s">
        <v>12700</v>
      </c>
      <c r="B6329" s="5" t="s">
        <v>12701</v>
      </c>
      <c r="C6329" s="6">
        <v>576.49800000000005</v>
      </c>
      <c r="D6329" s="5" t="s">
        <v>215</v>
      </c>
      <c r="E6329" s="5" t="s">
        <v>229</v>
      </c>
      <c r="F6329" s="5" t="s">
        <v>11</v>
      </c>
    </row>
    <row r="6330" spans="1:6" ht="12.6" customHeight="1" x14ac:dyDescent="0.15">
      <c r="A6330" s="3" t="s">
        <v>12702</v>
      </c>
      <c r="B6330" s="3" t="s">
        <v>12703</v>
      </c>
      <c r="C6330" s="4">
        <v>591.31799999999998</v>
      </c>
      <c r="D6330" s="3" t="s">
        <v>215</v>
      </c>
      <c r="E6330" s="3" t="s">
        <v>10</v>
      </c>
      <c r="F6330" s="3" t="s">
        <v>11</v>
      </c>
    </row>
    <row r="6331" spans="1:6" ht="12.6" customHeight="1" x14ac:dyDescent="0.15">
      <c r="A6331" s="5" t="s">
        <v>12704</v>
      </c>
      <c r="B6331" s="5" t="s">
        <v>12705</v>
      </c>
      <c r="C6331" s="6">
        <v>609.10200000000009</v>
      </c>
      <c r="D6331" s="5" t="s">
        <v>215</v>
      </c>
      <c r="E6331" s="5" t="s">
        <v>10</v>
      </c>
      <c r="F6331" s="5" t="s">
        <v>11</v>
      </c>
    </row>
    <row r="6332" spans="1:6" ht="12.6" customHeight="1" x14ac:dyDescent="0.15">
      <c r="A6332" s="3" t="s">
        <v>12706</v>
      </c>
      <c r="B6332" s="3" t="s">
        <v>12707</v>
      </c>
      <c r="C6332" s="4">
        <v>739.51800000000003</v>
      </c>
      <c r="D6332" s="3" t="s">
        <v>215</v>
      </c>
      <c r="E6332" s="3" t="s">
        <v>509</v>
      </c>
      <c r="F6332" s="3" t="s">
        <v>11</v>
      </c>
    </row>
    <row r="6333" spans="1:6" ht="12.6" customHeight="1" x14ac:dyDescent="0.15">
      <c r="A6333" s="5" t="s">
        <v>12708</v>
      </c>
      <c r="B6333" s="5" t="s">
        <v>12709</v>
      </c>
      <c r="C6333" s="6">
        <v>739.51800000000003</v>
      </c>
      <c r="D6333" s="5" t="s">
        <v>215</v>
      </c>
      <c r="E6333" s="5" t="s">
        <v>509</v>
      </c>
      <c r="F6333" s="5" t="s">
        <v>11</v>
      </c>
    </row>
    <row r="6334" spans="1:6" ht="12.6" customHeight="1" x14ac:dyDescent="0.15">
      <c r="A6334" s="3" t="s">
        <v>12710</v>
      </c>
      <c r="B6334" s="3" t="s">
        <v>12711</v>
      </c>
      <c r="C6334" s="4">
        <v>591.31799999999998</v>
      </c>
      <c r="D6334" s="3" t="s">
        <v>215</v>
      </c>
      <c r="E6334" s="3" t="s">
        <v>10</v>
      </c>
      <c r="F6334" s="3" t="s">
        <v>11</v>
      </c>
    </row>
    <row r="6335" spans="1:6" ht="12.6" customHeight="1" x14ac:dyDescent="0.15">
      <c r="A6335" s="5" t="s">
        <v>12712</v>
      </c>
      <c r="B6335" s="5" t="s">
        <v>12713</v>
      </c>
      <c r="C6335" s="6">
        <v>778.05000000000007</v>
      </c>
      <c r="D6335" s="5" t="s">
        <v>215</v>
      </c>
      <c r="E6335" s="5" t="s">
        <v>10</v>
      </c>
      <c r="F6335" s="5" t="s">
        <v>11</v>
      </c>
    </row>
    <row r="6336" spans="1:6" ht="12.6" customHeight="1" x14ac:dyDescent="0.15">
      <c r="A6336" s="3" t="s">
        <v>12714</v>
      </c>
      <c r="B6336" s="3" t="s">
        <v>12715</v>
      </c>
      <c r="C6336" s="4">
        <v>778.05000000000007</v>
      </c>
      <c r="D6336" s="3" t="s">
        <v>215</v>
      </c>
      <c r="E6336" s="3" t="s">
        <v>10</v>
      </c>
      <c r="F6336" s="3" t="s">
        <v>11</v>
      </c>
    </row>
    <row r="6337" spans="1:6" ht="12.6" customHeight="1" x14ac:dyDescent="0.15">
      <c r="A6337" s="5" t="s">
        <v>12716</v>
      </c>
      <c r="B6337" s="5" t="s">
        <v>12717</v>
      </c>
      <c r="C6337" s="6">
        <v>580.94399999999996</v>
      </c>
      <c r="D6337" s="5" t="s">
        <v>215</v>
      </c>
      <c r="E6337" s="5" t="s">
        <v>625</v>
      </c>
      <c r="F6337" s="5" t="s">
        <v>11</v>
      </c>
    </row>
    <row r="6338" spans="1:6" ht="12.6" customHeight="1" x14ac:dyDescent="0.15">
      <c r="A6338" s="3" t="s">
        <v>12718</v>
      </c>
      <c r="B6338" s="3" t="s">
        <v>12719</v>
      </c>
      <c r="C6338" s="4">
        <v>580.94399999999996</v>
      </c>
      <c r="D6338" s="3" t="s">
        <v>215</v>
      </c>
      <c r="E6338" s="3" t="s">
        <v>625</v>
      </c>
      <c r="F6338" s="3" t="s">
        <v>11</v>
      </c>
    </row>
    <row r="6339" spans="1:6" ht="12.6" customHeight="1" x14ac:dyDescent="0.15">
      <c r="A6339" s="5" t="s">
        <v>12720</v>
      </c>
      <c r="B6339" s="5" t="s">
        <v>12721</v>
      </c>
      <c r="C6339" s="6">
        <v>561.678</v>
      </c>
      <c r="D6339" s="5" t="s">
        <v>215</v>
      </c>
      <c r="E6339" s="5" t="s">
        <v>221</v>
      </c>
      <c r="F6339" s="5" t="s">
        <v>11</v>
      </c>
    </row>
    <row r="6340" spans="1:6" ht="12.6" customHeight="1" x14ac:dyDescent="0.15">
      <c r="A6340" s="3" t="s">
        <v>12722</v>
      </c>
      <c r="B6340" s="3" t="s">
        <v>12723</v>
      </c>
      <c r="C6340" s="8">
        <v>1791.7380000000001</v>
      </c>
      <c r="D6340" s="3" t="s">
        <v>215</v>
      </c>
      <c r="E6340" s="3" t="s">
        <v>229</v>
      </c>
      <c r="F6340" s="3" t="s">
        <v>11</v>
      </c>
    </row>
    <row r="6341" spans="1:6" ht="12.6" customHeight="1" x14ac:dyDescent="0.15">
      <c r="A6341" s="5" t="s">
        <v>12724</v>
      </c>
      <c r="B6341" s="5" t="s">
        <v>12725</v>
      </c>
      <c r="C6341" s="7">
        <v>1791.7380000000001</v>
      </c>
      <c r="D6341" s="5" t="s">
        <v>215</v>
      </c>
      <c r="E6341" s="5" t="s">
        <v>229</v>
      </c>
      <c r="F6341" s="5" t="s">
        <v>11</v>
      </c>
    </row>
    <row r="6342" spans="1:6" ht="12.6" customHeight="1" x14ac:dyDescent="0.15">
      <c r="A6342" s="3" t="s">
        <v>12726</v>
      </c>
      <c r="B6342" s="3" t="s">
        <v>12727</v>
      </c>
      <c r="C6342" s="4">
        <v>511.29</v>
      </c>
      <c r="D6342" s="3" t="s">
        <v>215</v>
      </c>
      <c r="E6342" s="3" t="s">
        <v>10</v>
      </c>
      <c r="F6342" s="3" t="s">
        <v>11</v>
      </c>
    </row>
    <row r="6343" spans="1:6" ht="12.6" customHeight="1" x14ac:dyDescent="0.15">
      <c r="A6343" s="5" t="s">
        <v>12728</v>
      </c>
      <c r="B6343" s="5" t="s">
        <v>12729</v>
      </c>
      <c r="C6343" s="6">
        <v>511.29</v>
      </c>
      <c r="D6343" s="5" t="s">
        <v>215</v>
      </c>
      <c r="E6343" s="5" t="s">
        <v>10</v>
      </c>
      <c r="F6343" s="5" t="s">
        <v>11</v>
      </c>
    </row>
    <row r="6344" spans="1:6" ht="12.6" customHeight="1" x14ac:dyDescent="0.15">
      <c r="A6344" s="3" t="s">
        <v>12730</v>
      </c>
      <c r="B6344" s="3" t="s">
        <v>12731</v>
      </c>
      <c r="C6344" s="4">
        <v>561.678</v>
      </c>
      <c r="D6344" s="3" t="s">
        <v>215</v>
      </c>
      <c r="E6344" s="3" t="s">
        <v>229</v>
      </c>
      <c r="F6344" s="3" t="s">
        <v>11</v>
      </c>
    </row>
    <row r="6345" spans="1:6" ht="12.6" customHeight="1" x14ac:dyDescent="0.15">
      <c r="A6345" s="5" t="s">
        <v>12732</v>
      </c>
      <c r="B6345" s="5" t="s">
        <v>12733</v>
      </c>
      <c r="C6345" s="6">
        <v>680.23800000000006</v>
      </c>
      <c r="D6345" s="5" t="s">
        <v>215</v>
      </c>
      <c r="E6345" s="5" t="s">
        <v>221</v>
      </c>
      <c r="F6345" s="5" t="s">
        <v>11</v>
      </c>
    </row>
    <row r="6346" spans="1:6" ht="12.6" customHeight="1" x14ac:dyDescent="0.15">
      <c r="A6346" s="3" t="s">
        <v>12734</v>
      </c>
      <c r="B6346" s="3" t="s">
        <v>12735</v>
      </c>
      <c r="C6346" s="4">
        <v>828.43799999999999</v>
      </c>
      <c r="D6346" s="3" t="s">
        <v>215</v>
      </c>
      <c r="E6346" s="3" t="s">
        <v>221</v>
      </c>
      <c r="F6346" s="3" t="s">
        <v>11</v>
      </c>
    </row>
    <row r="6347" spans="1:6" ht="12.6" customHeight="1" x14ac:dyDescent="0.15">
      <c r="A6347" s="5" t="s">
        <v>12736</v>
      </c>
      <c r="B6347" s="5" t="s">
        <v>12737</v>
      </c>
      <c r="C6347" s="6">
        <v>680.23800000000006</v>
      </c>
      <c r="D6347" s="5" t="s">
        <v>215</v>
      </c>
      <c r="E6347" s="5" t="s">
        <v>221</v>
      </c>
      <c r="F6347" s="5" t="s">
        <v>11</v>
      </c>
    </row>
    <row r="6348" spans="1:6" ht="12.6" customHeight="1" x14ac:dyDescent="0.15">
      <c r="A6348" s="3" t="s">
        <v>12738</v>
      </c>
      <c r="B6348" s="3" t="s">
        <v>12739</v>
      </c>
      <c r="C6348" s="4">
        <v>407.55</v>
      </c>
      <c r="D6348" s="3" t="s">
        <v>215</v>
      </c>
      <c r="E6348" s="3" t="s">
        <v>221</v>
      </c>
      <c r="F6348" s="3" t="s">
        <v>11</v>
      </c>
    </row>
    <row r="6349" spans="1:6" ht="12.6" customHeight="1" x14ac:dyDescent="0.15">
      <c r="A6349" s="5" t="s">
        <v>12740</v>
      </c>
      <c r="B6349" s="5" t="s">
        <v>12741</v>
      </c>
      <c r="C6349" s="6">
        <v>561.678</v>
      </c>
      <c r="D6349" s="5" t="s">
        <v>215</v>
      </c>
      <c r="E6349" s="5" t="s">
        <v>229</v>
      </c>
      <c r="F6349" s="5" t="s">
        <v>11</v>
      </c>
    </row>
    <row r="6350" spans="1:6" ht="12.6" customHeight="1" x14ac:dyDescent="0.15">
      <c r="A6350" s="3" t="s">
        <v>12742</v>
      </c>
      <c r="B6350" s="3" t="s">
        <v>12743</v>
      </c>
      <c r="C6350" s="4">
        <v>828.43799999999999</v>
      </c>
      <c r="D6350" s="3" t="s">
        <v>215</v>
      </c>
      <c r="E6350" s="3" t="s">
        <v>221</v>
      </c>
      <c r="F6350" s="3" t="s">
        <v>11</v>
      </c>
    </row>
    <row r="6351" spans="1:6" ht="12.6" customHeight="1" x14ac:dyDescent="0.15">
      <c r="A6351" s="5" t="s">
        <v>12744</v>
      </c>
      <c r="B6351" s="5" t="s">
        <v>12745</v>
      </c>
      <c r="C6351" s="6">
        <v>580.94399999999996</v>
      </c>
      <c r="D6351" s="5" t="s">
        <v>215</v>
      </c>
      <c r="E6351" s="5" t="s">
        <v>625</v>
      </c>
      <c r="F6351" s="5" t="s">
        <v>11</v>
      </c>
    </row>
    <row r="6352" spans="1:6" ht="12.6" customHeight="1" x14ac:dyDescent="0.15">
      <c r="A6352" s="3" t="s">
        <v>12746</v>
      </c>
      <c r="B6352" s="3" t="s">
        <v>12747</v>
      </c>
      <c r="C6352" s="4">
        <v>580.94399999999996</v>
      </c>
      <c r="D6352" s="3" t="s">
        <v>215</v>
      </c>
      <c r="E6352" s="3" t="s">
        <v>625</v>
      </c>
      <c r="F6352" s="3" t="s">
        <v>11</v>
      </c>
    </row>
    <row r="6353" spans="1:6" ht="12.6" customHeight="1" x14ac:dyDescent="0.15">
      <c r="A6353" s="5" t="s">
        <v>12748</v>
      </c>
      <c r="B6353" s="5" t="s">
        <v>12749</v>
      </c>
      <c r="C6353" s="6">
        <v>1035.9180000000001</v>
      </c>
      <c r="D6353" s="5" t="s">
        <v>215</v>
      </c>
      <c r="E6353" s="5" t="s">
        <v>229</v>
      </c>
      <c r="F6353" s="5" t="s">
        <v>11</v>
      </c>
    </row>
    <row r="6354" spans="1:6" ht="12.6" customHeight="1" x14ac:dyDescent="0.15">
      <c r="A6354" s="3" t="s">
        <v>12750</v>
      </c>
      <c r="B6354" s="3" t="s">
        <v>12751</v>
      </c>
      <c r="C6354" s="4">
        <v>635.77800000000002</v>
      </c>
      <c r="D6354" s="3" t="s">
        <v>215</v>
      </c>
      <c r="E6354" s="3" t="s">
        <v>10</v>
      </c>
      <c r="F6354" s="3" t="s">
        <v>11</v>
      </c>
    </row>
    <row r="6355" spans="1:6" ht="12.6" customHeight="1" x14ac:dyDescent="0.15">
      <c r="A6355" s="5" t="s">
        <v>12752</v>
      </c>
      <c r="B6355" s="5" t="s">
        <v>12753</v>
      </c>
      <c r="C6355" s="6">
        <v>406.06800000000004</v>
      </c>
      <c r="D6355" s="5" t="s">
        <v>215</v>
      </c>
      <c r="E6355" s="5" t="s">
        <v>221</v>
      </c>
      <c r="F6355" s="5" t="s">
        <v>11</v>
      </c>
    </row>
    <row r="6356" spans="1:6" ht="12.6" customHeight="1" x14ac:dyDescent="0.15">
      <c r="A6356" s="3" t="s">
        <v>12754</v>
      </c>
      <c r="B6356" s="3" t="s">
        <v>12755</v>
      </c>
      <c r="C6356" s="4">
        <v>481.65000000000003</v>
      </c>
      <c r="D6356" s="3" t="s">
        <v>215</v>
      </c>
      <c r="E6356" s="3" t="s">
        <v>221</v>
      </c>
      <c r="F6356" s="3" t="s">
        <v>11</v>
      </c>
    </row>
    <row r="6357" spans="1:6" ht="12.6" customHeight="1" x14ac:dyDescent="0.15">
      <c r="A6357" s="5" t="s">
        <v>12756</v>
      </c>
      <c r="B6357" s="5" t="s">
        <v>12757</v>
      </c>
      <c r="C6357" s="6">
        <v>739.51800000000003</v>
      </c>
      <c r="D6357" s="5" t="s">
        <v>215</v>
      </c>
      <c r="E6357" s="5" t="s">
        <v>221</v>
      </c>
      <c r="F6357" s="5" t="s">
        <v>11</v>
      </c>
    </row>
    <row r="6358" spans="1:6" ht="12.6" customHeight="1" x14ac:dyDescent="0.15">
      <c r="A6358" s="3" t="s">
        <v>12758</v>
      </c>
      <c r="B6358" s="3" t="s">
        <v>12759</v>
      </c>
      <c r="C6358" s="4">
        <v>739.51800000000003</v>
      </c>
      <c r="D6358" s="3" t="s">
        <v>215</v>
      </c>
      <c r="E6358" s="3" t="s">
        <v>221</v>
      </c>
      <c r="F6358" s="3" t="s">
        <v>11</v>
      </c>
    </row>
    <row r="6359" spans="1:6" ht="12.6" customHeight="1" x14ac:dyDescent="0.15">
      <c r="A6359" s="5" t="s">
        <v>12760</v>
      </c>
      <c r="B6359" s="5" t="s">
        <v>12761</v>
      </c>
      <c r="C6359" s="6">
        <v>356.71999999999997</v>
      </c>
      <c r="D6359" s="5" t="s">
        <v>528</v>
      </c>
      <c r="E6359" s="5" t="s">
        <v>221</v>
      </c>
      <c r="F6359" s="5" t="s">
        <v>11</v>
      </c>
    </row>
    <row r="6360" spans="1:6" ht="12.6" customHeight="1" x14ac:dyDescent="0.15">
      <c r="A6360" s="3" t="s">
        <v>12762</v>
      </c>
      <c r="B6360" s="3" t="s">
        <v>12763</v>
      </c>
      <c r="C6360" s="4">
        <v>739.51800000000003</v>
      </c>
      <c r="D6360" s="3" t="s">
        <v>215</v>
      </c>
      <c r="E6360" s="3" t="s">
        <v>344</v>
      </c>
      <c r="F6360" s="3" t="s">
        <v>11</v>
      </c>
    </row>
    <row r="6361" spans="1:6" ht="12.6" customHeight="1" x14ac:dyDescent="0.15">
      <c r="A6361" s="5" t="s">
        <v>12764</v>
      </c>
      <c r="B6361" s="5" t="s">
        <v>12765</v>
      </c>
      <c r="C6361" s="6">
        <v>754.33799999999997</v>
      </c>
      <c r="D6361" s="5" t="s">
        <v>215</v>
      </c>
      <c r="E6361" s="5" t="s">
        <v>361</v>
      </c>
      <c r="F6361" s="5" t="s">
        <v>11</v>
      </c>
    </row>
    <row r="6362" spans="1:6" ht="12.6" customHeight="1" x14ac:dyDescent="0.15">
      <c r="A6362" s="3" t="s">
        <v>12766</v>
      </c>
      <c r="B6362" s="3" t="s">
        <v>12767</v>
      </c>
      <c r="C6362" s="4">
        <v>200.07000000000002</v>
      </c>
      <c r="D6362" s="3" t="s">
        <v>215</v>
      </c>
      <c r="E6362" s="3" t="s">
        <v>10</v>
      </c>
      <c r="F6362" s="3" t="s">
        <v>11</v>
      </c>
    </row>
    <row r="6363" spans="1:6" ht="12.6" customHeight="1" x14ac:dyDescent="0.15">
      <c r="A6363" s="5" t="s">
        <v>12768</v>
      </c>
      <c r="B6363" s="5" t="s">
        <v>12769</v>
      </c>
      <c r="C6363" s="6">
        <v>487.57800000000003</v>
      </c>
      <c r="D6363" s="5" t="s">
        <v>215</v>
      </c>
      <c r="E6363" s="5" t="s">
        <v>229</v>
      </c>
      <c r="F6363" s="5" t="s">
        <v>11</v>
      </c>
    </row>
    <row r="6364" spans="1:6" ht="12.6" customHeight="1" x14ac:dyDescent="0.15">
      <c r="A6364" s="3" t="s">
        <v>12770</v>
      </c>
      <c r="B6364" s="3" t="s">
        <v>12771</v>
      </c>
      <c r="C6364" s="4">
        <v>487.57800000000003</v>
      </c>
      <c r="D6364" s="3" t="s">
        <v>215</v>
      </c>
      <c r="E6364" s="3" t="s">
        <v>229</v>
      </c>
      <c r="F6364" s="3" t="s">
        <v>11</v>
      </c>
    </row>
    <row r="6365" spans="1:6" ht="12.6" customHeight="1" x14ac:dyDescent="0.15">
      <c r="A6365" s="5" t="s">
        <v>12772</v>
      </c>
      <c r="B6365" s="5" t="s">
        <v>12773</v>
      </c>
      <c r="C6365" s="6">
        <v>573.30000000000007</v>
      </c>
      <c r="D6365" s="5" t="s">
        <v>528</v>
      </c>
      <c r="E6365" s="5" t="s">
        <v>502</v>
      </c>
      <c r="F6365" s="5" t="s">
        <v>11</v>
      </c>
    </row>
    <row r="6366" spans="1:6" ht="12.6" customHeight="1" x14ac:dyDescent="0.15">
      <c r="A6366" s="3" t="s">
        <v>12774</v>
      </c>
      <c r="B6366" s="3" t="s">
        <v>12775</v>
      </c>
      <c r="C6366" s="4">
        <v>573.30000000000007</v>
      </c>
      <c r="D6366" s="3" t="s">
        <v>528</v>
      </c>
      <c r="E6366" s="3" t="s">
        <v>502</v>
      </c>
      <c r="F6366" s="3" t="s">
        <v>11</v>
      </c>
    </row>
    <row r="6367" spans="1:6" ht="12.6" customHeight="1" x14ac:dyDescent="0.15">
      <c r="A6367" s="5" t="s">
        <v>12776</v>
      </c>
      <c r="B6367" s="5" t="s">
        <v>12777</v>
      </c>
      <c r="C6367" s="6">
        <v>532.03800000000001</v>
      </c>
      <c r="D6367" s="5" t="s">
        <v>215</v>
      </c>
      <c r="E6367" s="5" t="s">
        <v>502</v>
      </c>
      <c r="F6367" s="5" t="s">
        <v>11</v>
      </c>
    </row>
    <row r="6368" spans="1:6" ht="12.6" customHeight="1" x14ac:dyDescent="0.15">
      <c r="A6368" s="3" t="s">
        <v>12778</v>
      </c>
      <c r="B6368" s="3" t="s">
        <v>12779</v>
      </c>
      <c r="C6368" s="4">
        <v>532.03800000000001</v>
      </c>
      <c r="D6368" s="3" t="s">
        <v>215</v>
      </c>
      <c r="E6368" s="3" t="s">
        <v>502</v>
      </c>
      <c r="F6368" s="3" t="s">
        <v>11</v>
      </c>
    </row>
    <row r="6369" spans="1:6" ht="12.6" customHeight="1" x14ac:dyDescent="0.15">
      <c r="A6369" s="5" t="s">
        <v>12780</v>
      </c>
      <c r="B6369" s="5" t="s">
        <v>12781</v>
      </c>
      <c r="C6369" s="6">
        <v>443.11800000000005</v>
      </c>
      <c r="D6369" s="5" t="s">
        <v>215</v>
      </c>
      <c r="E6369" s="5" t="s">
        <v>229</v>
      </c>
      <c r="F6369" s="5" t="s">
        <v>11</v>
      </c>
    </row>
    <row r="6370" spans="1:6" ht="12.6" customHeight="1" x14ac:dyDescent="0.15">
      <c r="A6370" s="3" t="s">
        <v>12782</v>
      </c>
      <c r="B6370" s="3" t="s">
        <v>12783</v>
      </c>
      <c r="C6370" s="4">
        <v>443.11800000000005</v>
      </c>
      <c r="D6370" s="3" t="s">
        <v>215</v>
      </c>
      <c r="E6370" s="3" t="s">
        <v>229</v>
      </c>
      <c r="F6370" s="3" t="s">
        <v>11</v>
      </c>
    </row>
    <row r="6371" spans="1:6" ht="12.6" customHeight="1" x14ac:dyDescent="0.15">
      <c r="A6371" s="5" t="s">
        <v>12784</v>
      </c>
      <c r="B6371" s="5" t="s">
        <v>12785</v>
      </c>
      <c r="C6371" s="6">
        <v>280.09800000000001</v>
      </c>
      <c r="D6371" s="5" t="s">
        <v>215</v>
      </c>
      <c r="E6371" s="5" t="s">
        <v>221</v>
      </c>
      <c r="F6371" s="5" t="s">
        <v>11</v>
      </c>
    </row>
    <row r="6372" spans="1:6" ht="12.6" customHeight="1" x14ac:dyDescent="0.15">
      <c r="A6372" s="3" t="s">
        <v>12786</v>
      </c>
      <c r="B6372" s="3" t="s">
        <v>12787</v>
      </c>
      <c r="C6372" s="4">
        <v>769.15800000000002</v>
      </c>
      <c r="D6372" s="3" t="s">
        <v>215</v>
      </c>
      <c r="E6372" s="3" t="s">
        <v>344</v>
      </c>
      <c r="F6372" s="3" t="s">
        <v>11</v>
      </c>
    </row>
    <row r="6373" spans="1:6" ht="12.6" customHeight="1" x14ac:dyDescent="0.15">
      <c r="A6373" s="5" t="s">
        <v>12788</v>
      </c>
      <c r="B6373" s="5" t="s">
        <v>12789</v>
      </c>
      <c r="C6373" s="6">
        <v>769.15800000000002</v>
      </c>
      <c r="D6373" s="5" t="s">
        <v>215</v>
      </c>
      <c r="E6373" s="5" t="s">
        <v>344</v>
      </c>
      <c r="F6373" s="5" t="s">
        <v>11</v>
      </c>
    </row>
    <row r="6374" spans="1:6" ht="12.6" customHeight="1" x14ac:dyDescent="0.15">
      <c r="A6374" s="3" t="s">
        <v>12790</v>
      </c>
      <c r="B6374" s="3" t="s">
        <v>12791</v>
      </c>
      <c r="C6374" s="4">
        <v>717.80799999999999</v>
      </c>
      <c r="D6374" s="3" t="s">
        <v>215</v>
      </c>
      <c r="E6374" s="3" t="s">
        <v>361</v>
      </c>
      <c r="F6374" s="3" t="s">
        <v>11</v>
      </c>
    </row>
    <row r="6375" spans="1:6" ht="12.6" customHeight="1" x14ac:dyDescent="0.15">
      <c r="A6375" s="5" t="s">
        <v>12792</v>
      </c>
      <c r="B6375" s="5" t="s">
        <v>12793</v>
      </c>
      <c r="C6375" s="6">
        <v>443.11800000000005</v>
      </c>
      <c r="D6375" s="5" t="s">
        <v>215</v>
      </c>
      <c r="E6375" s="5" t="s">
        <v>361</v>
      </c>
      <c r="F6375" s="5" t="s">
        <v>11</v>
      </c>
    </row>
    <row r="6376" spans="1:6" ht="12.6" customHeight="1" x14ac:dyDescent="0.15">
      <c r="A6376" s="3" t="s">
        <v>12794</v>
      </c>
      <c r="B6376" s="3" t="s">
        <v>12795</v>
      </c>
      <c r="C6376" s="4">
        <v>635.77800000000002</v>
      </c>
      <c r="D6376" s="3" t="s">
        <v>215</v>
      </c>
      <c r="E6376" s="3" t="s">
        <v>361</v>
      </c>
      <c r="F6376" s="3" t="s">
        <v>11</v>
      </c>
    </row>
    <row r="6377" spans="1:6" ht="12.6" customHeight="1" x14ac:dyDescent="0.15">
      <c r="A6377" s="5" t="s">
        <v>12796</v>
      </c>
      <c r="B6377" s="5" t="s">
        <v>12797</v>
      </c>
      <c r="C6377" s="6">
        <v>520.18200000000002</v>
      </c>
      <c r="D6377" s="5" t="s">
        <v>215</v>
      </c>
      <c r="E6377" s="5" t="s">
        <v>229</v>
      </c>
      <c r="F6377" s="5" t="s">
        <v>11</v>
      </c>
    </row>
    <row r="6378" spans="1:6" ht="12.6" customHeight="1" x14ac:dyDescent="0.15">
      <c r="A6378" s="3" t="s">
        <v>12798</v>
      </c>
      <c r="B6378" s="3" t="s">
        <v>12799</v>
      </c>
      <c r="C6378" s="4">
        <v>520.18200000000002</v>
      </c>
      <c r="D6378" s="3" t="s">
        <v>215</v>
      </c>
      <c r="E6378" s="3" t="s">
        <v>229</v>
      </c>
      <c r="F6378" s="3" t="s">
        <v>11</v>
      </c>
    </row>
    <row r="6379" spans="1:6" ht="12.6" customHeight="1" x14ac:dyDescent="0.15">
      <c r="A6379" s="5" t="s">
        <v>12800</v>
      </c>
      <c r="B6379" s="5" t="s">
        <v>12801</v>
      </c>
      <c r="C6379" s="6">
        <v>580.94399999999996</v>
      </c>
      <c r="D6379" s="5" t="s">
        <v>215</v>
      </c>
      <c r="E6379" s="5" t="s">
        <v>229</v>
      </c>
      <c r="F6379" s="5" t="s">
        <v>11</v>
      </c>
    </row>
    <row r="6380" spans="1:6" ht="12.6" customHeight="1" x14ac:dyDescent="0.15">
      <c r="A6380" s="3" t="s">
        <v>12802</v>
      </c>
      <c r="B6380" s="3" t="s">
        <v>12803</v>
      </c>
      <c r="C6380" s="4">
        <v>620.95800000000008</v>
      </c>
      <c r="D6380" s="3" t="s">
        <v>215</v>
      </c>
      <c r="E6380" s="3" t="s">
        <v>229</v>
      </c>
      <c r="F6380" s="3" t="s">
        <v>11</v>
      </c>
    </row>
    <row r="6381" spans="1:6" ht="12.6" customHeight="1" x14ac:dyDescent="0.15">
      <c r="A6381" s="5" t="s">
        <v>12804</v>
      </c>
      <c r="B6381" s="5" t="s">
        <v>12805</v>
      </c>
      <c r="C6381" s="6">
        <v>620.95800000000008</v>
      </c>
      <c r="D6381" s="5" t="s">
        <v>215</v>
      </c>
      <c r="E6381" s="5" t="s">
        <v>229</v>
      </c>
      <c r="F6381" s="5" t="s">
        <v>11</v>
      </c>
    </row>
    <row r="6382" spans="1:6" ht="12.6" customHeight="1" x14ac:dyDescent="0.15">
      <c r="A6382" s="3" t="s">
        <v>12806</v>
      </c>
      <c r="B6382" s="3" t="s">
        <v>12807</v>
      </c>
      <c r="C6382" s="4">
        <v>487.57800000000003</v>
      </c>
      <c r="D6382" s="3" t="s">
        <v>215</v>
      </c>
      <c r="E6382" s="3" t="s">
        <v>229</v>
      </c>
      <c r="F6382" s="3" t="s">
        <v>11</v>
      </c>
    </row>
    <row r="6383" spans="1:6" ht="12.6" customHeight="1" x14ac:dyDescent="0.15">
      <c r="A6383" s="5" t="s">
        <v>12808</v>
      </c>
      <c r="B6383" s="5" t="s">
        <v>12809</v>
      </c>
      <c r="C6383" s="6">
        <v>487.57800000000003</v>
      </c>
      <c r="D6383" s="5" t="s">
        <v>215</v>
      </c>
      <c r="E6383" s="5" t="s">
        <v>229</v>
      </c>
      <c r="F6383" s="5" t="s">
        <v>11</v>
      </c>
    </row>
    <row r="6384" spans="1:6" ht="12.6" customHeight="1" x14ac:dyDescent="0.15">
      <c r="A6384" s="3" t="s">
        <v>12810</v>
      </c>
      <c r="B6384" s="3" t="s">
        <v>12811</v>
      </c>
      <c r="C6384" s="4">
        <v>532.03800000000001</v>
      </c>
      <c r="D6384" s="3" t="s">
        <v>215</v>
      </c>
      <c r="E6384" s="3" t="s">
        <v>10</v>
      </c>
      <c r="F6384" s="3" t="s">
        <v>11</v>
      </c>
    </row>
    <row r="6385" spans="1:6" ht="12.6" customHeight="1" x14ac:dyDescent="0.15">
      <c r="A6385" s="5" t="s">
        <v>12812</v>
      </c>
      <c r="B6385" s="5" t="s">
        <v>12813</v>
      </c>
      <c r="C6385" s="6">
        <v>532.03800000000001</v>
      </c>
      <c r="D6385" s="5" t="s">
        <v>215</v>
      </c>
      <c r="E6385" s="5" t="s">
        <v>10</v>
      </c>
      <c r="F6385" s="5" t="s">
        <v>11</v>
      </c>
    </row>
    <row r="6386" spans="1:6" ht="12.6" customHeight="1" x14ac:dyDescent="0.15">
      <c r="A6386" s="3" t="s">
        <v>12814</v>
      </c>
      <c r="B6386" s="3" t="s">
        <v>12815</v>
      </c>
      <c r="C6386" s="4">
        <v>976.63800000000003</v>
      </c>
      <c r="D6386" s="3" t="s">
        <v>215</v>
      </c>
      <c r="E6386" s="3" t="s">
        <v>344</v>
      </c>
      <c r="F6386" s="3" t="s">
        <v>11</v>
      </c>
    </row>
    <row r="6387" spans="1:6" ht="12.6" customHeight="1" x14ac:dyDescent="0.15">
      <c r="A6387" s="5" t="s">
        <v>12816</v>
      </c>
      <c r="B6387" s="5" t="s">
        <v>12817</v>
      </c>
      <c r="C6387" s="6">
        <v>976.63800000000003</v>
      </c>
      <c r="D6387" s="5" t="s">
        <v>215</v>
      </c>
      <c r="E6387" s="5" t="s">
        <v>344</v>
      </c>
      <c r="F6387" s="5" t="s">
        <v>11</v>
      </c>
    </row>
    <row r="6388" spans="1:6" ht="12.6" customHeight="1" x14ac:dyDescent="0.15">
      <c r="A6388" s="3" t="s">
        <v>12818</v>
      </c>
      <c r="B6388" s="3" t="s">
        <v>12819</v>
      </c>
      <c r="C6388" s="4">
        <v>688.68799999999999</v>
      </c>
      <c r="D6388" s="3" t="s">
        <v>215</v>
      </c>
      <c r="E6388" s="3" t="s">
        <v>10</v>
      </c>
      <c r="F6388" s="3" t="s">
        <v>11</v>
      </c>
    </row>
    <row r="6389" spans="1:6" ht="12.6" customHeight="1" x14ac:dyDescent="0.15">
      <c r="A6389" s="5" t="s">
        <v>12820</v>
      </c>
      <c r="B6389" s="5" t="s">
        <v>12821</v>
      </c>
      <c r="C6389" s="6">
        <v>560.56000000000006</v>
      </c>
      <c r="D6389" s="5" t="s">
        <v>528</v>
      </c>
      <c r="E6389" s="5" t="s">
        <v>361</v>
      </c>
      <c r="F6389" s="5" t="s">
        <v>11</v>
      </c>
    </row>
    <row r="6390" spans="1:6" ht="12.6" customHeight="1" x14ac:dyDescent="0.15">
      <c r="A6390" s="3" t="s">
        <v>12822</v>
      </c>
      <c r="B6390" s="3" t="s">
        <v>12823</v>
      </c>
      <c r="C6390" s="4">
        <v>635.77800000000002</v>
      </c>
      <c r="D6390" s="3" t="s">
        <v>215</v>
      </c>
      <c r="E6390" s="3" t="s">
        <v>361</v>
      </c>
      <c r="F6390" s="3" t="s">
        <v>11</v>
      </c>
    </row>
    <row r="6391" spans="1:6" ht="12.6" customHeight="1" x14ac:dyDescent="0.15">
      <c r="A6391" s="5" t="s">
        <v>12824</v>
      </c>
      <c r="B6391" s="5" t="s">
        <v>12825</v>
      </c>
      <c r="C6391" s="6">
        <v>635.77800000000002</v>
      </c>
      <c r="D6391" s="5" t="s">
        <v>215</v>
      </c>
      <c r="E6391" s="5" t="s">
        <v>10</v>
      </c>
      <c r="F6391" s="5" t="s">
        <v>11</v>
      </c>
    </row>
    <row r="6392" spans="1:6" ht="12.6" customHeight="1" x14ac:dyDescent="0.15">
      <c r="A6392" s="3" t="s">
        <v>12826</v>
      </c>
      <c r="B6392" s="3" t="s">
        <v>12827</v>
      </c>
      <c r="C6392" s="4">
        <v>1228.578</v>
      </c>
      <c r="D6392" s="3" t="s">
        <v>215</v>
      </c>
      <c r="E6392" s="3" t="s">
        <v>229</v>
      </c>
      <c r="F6392" s="3" t="s">
        <v>11</v>
      </c>
    </row>
    <row r="6393" spans="1:6" ht="12.6" customHeight="1" x14ac:dyDescent="0.15">
      <c r="A6393" s="5" t="s">
        <v>12828</v>
      </c>
      <c r="B6393" s="5" t="s">
        <v>12829</v>
      </c>
      <c r="C6393" s="6">
        <v>407.55</v>
      </c>
      <c r="D6393" s="5" t="s">
        <v>215</v>
      </c>
      <c r="E6393" s="5" t="s">
        <v>229</v>
      </c>
      <c r="F6393" s="5" t="s">
        <v>11</v>
      </c>
    </row>
    <row r="6394" spans="1:6" ht="12.6" customHeight="1" x14ac:dyDescent="0.15">
      <c r="A6394" s="3" t="s">
        <v>12830</v>
      </c>
      <c r="B6394" s="3" t="s">
        <v>12831</v>
      </c>
      <c r="C6394" s="4">
        <v>407.55</v>
      </c>
      <c r="D6394" s="3" t="s">
        <v>215</v>
      </c>
      <c r="E6394" s="3" t="s">
        <v>229</v>
      </c>
      <c r="F6394" s="3" t="s">
        <v>11</v>
      </c>
    </row>
    <row r="6395" spans="1:6" ht="12.6" customHeight="1" x14ac:dyDescent="0.15">
      <c r="A6395" s="5" t="s">
        <v>12832</v>
      </c>
      <c r="B6395" s="5" t="s">
        <v>12833</v>
      </c>
      <c r="C6395" s="6">
        <v>428.298</v>
      </c>
      <c r="D6395" s="5" t="s">
        <v>215</v>
      </c>
      <c r="E6395" s="5" t="s">
        <v>361</v>
      </c>
      <c r="F6395" s="5" t="s">
        <v>11</v>
      </c>
    </row>
    <row r="6396" spans="1:6" ht="12.6" customHeight="1" x14ac:dyDescent="0.15">
      <c r="A6396" s="3" t="s">
        <v>12834</v>
      </c>
      <c r="B6396" s="3" t="s">
        <v>12835</v>
      </c>
      <c r="C6396" s="4">
        <v>428.298</v>
      </c>
      <c r="D6396" s="3" t="s">
        <v>215</v>
      </c>
      <c r="E6396" s="3" t="s">
        <v>361</v>
      </c>
      <c r="F6396" s="3" t="s">
        <v>11</v>
      </c>
    </row>
    <row r="6397" spans="1:6" ht="12.6" customHeight="1" x14ac:dyDescent="0.15">
      <c r="A6397" s="5" t="s">
        <v>12836</v>
      </c>
      <c r="B6397" s="5" t="s">
        <v>12837</v>
      </c>
      <c r="C6397" s="6">
        <v>472.75800000000004</v>
      </c>
      <c r="D6397" s="5" t="s">
        <v>215</v>
      </c>
      <c r="E6397" s="5" t="s">
        <v>229</v>
      </c>
      <c r="F6397" s="5" t="s">
        <v>11</v>
      </c>
    </row>
    <row r="6398" spans="1:6" ht="12.6" customHeight="1" x14ac:dyDescent="0.15">
      <c r="A6398" s="3" t="s">
        <v>12838</v>
      </c>
      <c r="B6398" s="3" t="s">
        <v>12839</v>
      </c>
      <c r="C6398" s="4">
        <v>472.75800000000004</v>
      </c>
      <c r="D6398" s="3" t="s">
        <v>215</v>
      </c>
      <c r="E6398" s="3" t="s">
        <v>229</v>
      </c>
      <c r="F6398" s="3" t="s">
        <v>11</v>
      </c>
    </row>
    <row r="6399" spans="1:6" ht="12.6" customHeight="1" x14ac:dyDescent="0.15">
      <c r="A6399" s="5" t="s">
        <v>12840</v>
      </c>
      <c r="B6399" s="5" t="s">
        <v>12841</v>
      </c>
      <c r="C6399" s="6">
        <v>392.73</v>
      </c>
      <c r="D6399" s="5" t="s">
        <v>215</v>
      </c>
      <c r="E6399" s="5" t="s">
        <v>229</v>
      </c>
      <c r="F6399" s="5" t="s">
        <v>11</v>
      </c>
    </row>
    <row r="6400" spans="1:6" ht="12.6" customHeight="1" x14ac:dyDescent="0.15">
      <c r="A6400" s="3" t="s">
        <v>12842</v>
      </c>
      <c r="B6400" s="3" t="s">
        <v>12843</v>
      </c>
      <c r="C6400" s="4">
        <v>392.73</v>
      </c>
      <c r="D6400" s="3" t="s">
        <v>215</v>
      </c>
      <c r="E6400" s="3" t="s">
        <v>229</v>
      </c>
      <c r="F6400" s="3" t="s">
        <v>11</v>
      </c>
    </row>
    <row r="6401" spans="1:6" ht="12.6" customHeight="1" x14ac:dyDescent="0.15">
      <c r="A6401" s="5" t="s">
        <v>12844</v>
      </c>
      <c r="B6401" s="5" t="s">
        <v>12845</v>
      </c>
      <c r="C6401" s="6">
        <v>767.67600000000004</v>
      </c>
      <c r="D6401" s="5" t="s">
        <v>215</v>
      </c>
      <c r="E6401" s="5" t="s">
        <v>229</v>
      </c>
      <c r="F6401" s="5" t="s">
        <v>11</v>
      </c>
    </row>
    <row r="6402" spans="1:6" ht="12.6" customHeight="1" x14ac:dyDescent="0.15">
      <c r="A6402" s="3" t="s">
        <v>12846</v>
      </c>
      <c r="B6402" s="3" t="s">
        <v>12847</v>
      </c>
      <c r="C6402" s="4">
        <v>767.67600000000004</v>
      </c>
      <c r="D6402" s="3" t="s">
        <v>215</v>
      </c>
      <c r="E6402" s="3" t="s">
        <v>229</v>
      </c>
      <c r="F6402" s="3" t="s">
        <v>11</v>
      </c>
    </row>
    <row r="6403" spans="1:6" ht="12.6" customHeight="1" x14ac:dyDescent="0.15">
      <c r="A6403" s="5" t="s">
        <v>12848</v>
      </c>
      <c r="B6403" s="5" t="s">
        <v>12849</v>
      </c>
      <c r="C6403" s="6">
        <v>472.75800000000004</v>
      </c>
      <c r="D6403" s="5" t="s">
        <v>215</v>
      </c>
      <c r="E6403" s="5" t="s">
        <v>221</v>
      </c>
      <c r="F6403" s="5" t="s">
        <v>11</v>
      </c>
    </row>
    <row r="6404" spans="1:6" ht="12.6" customHeight="1" x14ac:dyDescent="0.15">
      <c r="A6404" s="3" t="s">
        <v>12850</v>
      </c>
      <c r="B6404" s="3" t="s">
        <v>12851</v>
      </c>
      <c r="C6404" s="4">
        <v>472.75800000000004</v>
      </c>
      <c r="D6404" s="3" t="s">
        <v>215</v>
      </c>
      <c r="E6404" s="3" t="s">
        <v>221</v>
      </c>
      <c r="F6404" s="3" t="s">
        <v>11</v>
      </c>
    </row>
    <row r="6405" spans="1:6" ht="12.6" customHeight="1" x14ac:dyDescent="0.15">
      <c r="A6405" s="5" t="s">
        <v>12852</v>
      </c>
      <c r="B6405" s="5" t="s">
        <v>12853</v>
      </c>
      <c r="C6405" s="6">
        <v>420.41999999999996</v>
      </c>
      <c r="D6405" s="5" t="s">
        <v>528</v>
      </c>
      <c r="E6405" s="5" t="s">
        <v>229</v>
      </c>
      <c r="F6405" s="5" t="s">
        <v>11</v>
      </c>
    </row>
    <row r="6406" spans="1:6" ht="12.6" customHeight="1" x14ac:dyDescent="0.15">
      <c r="A6406" s="3" t="s">
        <v>12854</v>
      </c>
      <c r="B6406" s="3" t="s">
        <v>12855</v>
      </c>
      <c r="C6406" s="4">
        <v>420.41999999999996</v>
      </c>
      <c r="D6406" s="3" t="s">
        <v>528</v>
      </c>
      <c r="E6406" s="3" t="s">
        <v>229</v>
      </c>
      <c r="F6406" s="3" t="s">
        <v>11</v>
      </c>
    </row>
    <row r="6407" spans="1:6" ht="12.6" customHeight="1" x14ac:dyDescent="0.15">
      <c r="A6407" s="5" t="s">
        <v>12856</v>
      </c>
      <c r="B6407" s="5" t="s">
        <v>12857</v>
      </c>
      <c r="C6407" s="6">
        <v>343.82400000000001</v>
      </c>
      <c r="D6407" s="5" t="s">
        <v>215</v>
      </c>
      <c r="E6407" s="5" t="s">
        <v>229</v>
      </c>
      <c r="F6407" s="5" t="s">
        <v>11</v>
      </c>
    </row>
    <row r="6408" spans="1:6" ht="12.6" customHeight="1" x14ac:dyDescent="0.15">
      <c r="A6408" s="3" t="s">
        <v>12858</v>
      </c>
      <c r="B6408" s="3" t="s">
        <v>12859</v>
      </c>
      <c r="C6408" s="4">
        <v>343.82400000000001</v>
      </c>
      <c r="D6408" s="3" t="s">
        <v>215</v>
      </c>
      <c r="E6408" s="3" t="s">
        <v>229</v>
      </c>
      <c r="F6408" s="3" t="s">
        <v>11</v>
      </c>
    </row>
    <row r="6409" spans="1:6" ht="12.6" customHeight="1" x14ac:dyDescent="0.15">
      <c r="A6409" s="5" t="s">
        <v>12860</v>
      </c>
      <c r="B6409" s="5" t="s">
        <v>12861</v>
      </c>
      <c r="C6409" s="6">
        <v>580.94399999999996</v>
      </c>
      <c r="D6409" s="5" t="s">
        <v>215</v>
      </c>
      <c r="E6409" s="5" t="s">
        <v>361</v>
      </c>
      <c r="F6409" s="5" t="s">
        <v>11</v>
      </c>
    </row>
    <row r="6410" spans="1:6" ht="12.6" customHeight="1" x14ac:dyDescent="0.15">
      <c r="A6410" s="3" t="s">
        <v>12862</v>
      </c>
      <c r="B6410" s="3" t="s">
        <v>12863</v>
      </c>
      <c r="C6410" s="4">
        <v>580.94399999999996</v>
      </c>
      <c r="D6410" s="3" t="s">
        <v>215</v>
      </c>
      <c r="E6410" s="3" t="s">
        <v>361</v>
      </c>
      <c r="F6410" s="3" t="s">
        <v>11</v>
      </c>
    </row>
    <row r="6411" spans="1:6" ht="12.6" customHeight="1" x14ac:dyDescent="0.15">
      <c r="A6411" s="5" t="s">
        <v>12864</v>
      </c>
      <c r="B6411" s="5" t="s">
        <v>12865</v>
      </c>
      <c r="C6411" s="6">
        <v>23.725000000000001</v>
      </c>
      <c r="D6411" s="5" t="s">
        <v>9</v>
      </c>
      <c r="E6411" s="5" t="s">
        <v>344</v>
      </c>
      <c r="F6411" s="5" t="s">
        <v>3591</v>
      </c>
    </row>
    <row r="6412" spans="1:6" ht="12.6" customHeight="1" x14ac:dyDescent="0.15">
      <c r="A6412" s="3" t="s">
        <v>12866</v>
      </c>
      <c r="B6412" s="3" t="s">
        <v>12867</v>
      </c>
      <c r="C6412" s="4">
        <v>11.856</v>
      </c>
      <c r="D6412" s="3" t="s">
        <v>461</v>
      </c>
      <c r="E6412" s="3" t="s">
        <v>221</v>
      </c>
      <c r="F6412" s="3" t="s">
        <v>3591</v>
      </c>
    </row>
    <row r="6413" spans="1:6" ht="12.6" customHeight="1" x14ac:dyDescent="0.15">
      <c r="A6413" s="5" t="s">
        <v>12868</v>
      </c>
      <c r="B6413" s="5" t="s">
        <v>12869</v>
      </c>
      <c r="C6413" s="6">
        <v>18.525000000000002</v>
      </c>
      <c r="D6413" s="5" t="s">
        <v>461</v>
      </c>
      <c r="E6413" s="5" t="s">
        <v>221</v>
      </c>
      <c r="F6413" s="5" t="s">
        <v>3591</v>
      </c>
    </row>
    <row r="6414" spans="1:6" ht="12.6" customHeight="1" x14ac:dyDescent="0.15">
      <c r="A6414" s="3" t="s">
        <v>12870</v>
      </c>
      <c r="B6414" s="3" t="s">
        <v>12871</v>
      </c>
      <c r="C6414" s="4">
        <v>78.325000000000003</v>
      </c>
      <c r="D6414" s="3" t="s">
        <v>9</v>
      </c>
      <c r="E6414" s="3" t="s">
        <v>15</v>
      </c>
      <c r="F6414" s="3" t="s">
        <v>16</v>
      </c>
    </row>
    <row r="6415" spans="1:6" ht="12.6" customHeight="1" x14ac:dyDescent="0.15">
      <c r="A6415" s="5" t="s">
        <v>12872</v>
      </c>
      <c r="B6415" s="5" t="s">
        <v>12873</v>
      </c>
      <c r="C6415" s="6">
        <v>97.656000000000006</v>
      </c>
      <c r="D6415" s="5" t="s">
        <v>301</v>
      </c>
      <c r="E6415" s="5" t="s">
        <v>15</v>
      </c>
      <c r="F6415" s="5" t="s">
        <v>16</v>
      </c>
    </row>
    <row r="6416" spans="1:6" ht="12.6" customHeight="1" x14ac:dyDescent="0.15">
      <c r="A6416" s="3" t="s">
        <v>12874</v>
      </c>
      <c r="B6416" s="3" t="s">
        <v>12875</v>
      </c>
      <c r="C6416" s="4">
        <v>124.16300000000001</v>
      </c>
      <c r="D6416" s="3" t="s">
        <v>279</v>
      </c>
      <c r="E6416" s="3" t="s">
        <v>15</v>
      </c>
      <c r="F6416" s="3" t="s">
        <v>16</v>
      </c>
    </row>
    <row r="6417" spans="1:6" ht="12.6" customHeight="1" x14ac:dyDescent="0.15">
      <c r="A6417" s="5" t="s">
        <v>12876</v>
      </c>
      <c r="B6417" s="5" t="s">
        <v>12877</v>
      </c>
      <c r="C6417" s="6">
        <v>82.784000000000006</v>
      </c>
      <c r="D6417" s="5" t="s">
        <v>315</v>
      </c>
      <c r="E6417" s="5" t="s">
        <v>15</v>
      </c>
      <c r="F6417" s="5" t="s">
        <v>16</v>
      </c>
    </row>
    <row r="6418" spans="1:6" ht="12.6" customHeight="1" x14ac:dyDescent="0.15">
      <c r="A6418" s="3" t="s">
        <v>12878</v>
      </c>
      <c r="B6418" s="3" t="s">
        <v>12879</v>
      </c>
      <c r="C6418" s="4">
        <v>131.898</v>
      </c>
      <c r="D6418" s="3" t="s">
        <v>461</v>
      </c>
      <c r="E6418" s="3" t="s">
        <v>229</v>
      </c>
      <c r="F6418" s="3" t="s">
        <v>413</v>
      </c>
    </row>
    <row r="6419" spans="1:6" ht="12.6" customHeight="1" x14ac:dyDescent="0.15">
      <c r="A6419" s="5" t="s">
        <v>12880</v>
      </c>
      <c r="B6419" s="5" t="s">
        <v>12881</v>
      </c>
      <c r="C6419" s="6">
        <v>108.18600000000001</v>
      </c>
      <c r="D6419" s="5" t="s">
        <v>461</v>
      </c>
      <c r="E6419" s="5" t="s">
        <v>229</v>
      </c>
      <c r="F6419" s="5" t="s">
        <v>413</v>
      </c>
    </row>
    <row r="6420" spans="1:6" ht="12.6" customHeight="1" x14ac:dyDescent="0.15">
      <c r="A6420" s="3" t="s">
        <v>12882</v>
      </c>
      <c r="B6420" s="3" t="s">
        <v>12883</v>
      </c>
      <c r="C6420" s="4">
        <v>99.293999999999997</v>
      </c>
      <c r="D6420" s="3" t="s">
        <v>422</v>
      </c>
      <c r="E6420" s="3" t="s">
        <v>229</v>
      </c>
      <c r="F6420" s="3" t="s">
        <v>413</v>
      </c>
    </row>
    <row r="6421" spans="1:6" ht="12.6" customHeight="1" x14ac:dyDescent="0.15">
      <c r="A6421" s="5" t="s">
        <v>12884</v>
      </c>
      <c r="B6421" s="5" t="s">
        <v>12885</v>
      </c>
      <c r="C6421" s="6">
        <v>138.32000000000002</v>
      </c>
      <c r="D6421" s="5" t="s">
        <v>461</v>
      </c>
      <c r="E6421" s="5" t="s">
        <v>106</v>
      </c>
      <c r="F6421" s="5" t="s">
        <v>413</v>
      </c>
    </row>
    <row r="6422" spans="1:6" ht="12.6" customHeight="1" x14ac:dyDescent="0.15">
      <c r="A6422" s="3" t="s">
        <v>12886</v>
      </c>
      <c r="B6422" s="3" t="s">
        <v>12887</v>
      </c>
      <c r="C6422" s="4">
        <v>152.64600000000002</v>
      </c>
      <c r="D6422" s="3" t="s">
        <v>422</v>
      </c>
      <c r="E6422" s="3" t="s">
        <v>229</v>
      </c>
      <c r="F6422" s="3" t="s">
        <v>413</v>
      </c>
    </row>
    <row r="6423" spans="1:6" ht="12.6" customHeight="1" x14ac:dyDescent="0.15">
      <c r="A6423" s="5" t="s">
        <v>12888</v>
      </c>
      <c r="B6423" s="5" t="s">
        <v>12889</v>
      </c>
      <c r="C6423" s="6">
        <v>109.66800000000001</v>
      </c>
      <c r="D6423" s="5" t="s">
        <v>422</v>
      </c>
      <c r="E6423" s="5" t="s">
        <v>221</v>
      </c>
      <c r="F6423" s="5" t="s">
        <v>413</v>
      </c>
    </row>
    <row r="6424" spans="1:6" ht="12.6" customHeight="1" x14ac:dyDescent="0.15">
      <c r="A6424" s="3" t="s">
        <v>12890</v>
      </c>
      <c r="B6424" s="3" t="s">
        <v>12891</v>
      </c>
      <c r="C6424" s="4">
        <v>883.27200000000005</v>
      </c>
      <c r="D6424" s="3" t="s">
        <v>3290</v>
      </c>
      <c r="E6424" s="3" t="s">
        <v>10</v>
      </c>
      <c r="F6424" s="3" t="s">
        <v>413</v>
      </c>
    </row>
    <row r="6425" spans="1:6" ht="12.6" customHeight="1" x14ac:dyDescent="0.15">
      <c r="A6425" s="5" t="s">
        <v>12892</v>
      </c>
      <c r="B6425" s="5" t="s">
        <v>12893</v>
      </c>
      <c r="C6425" s="6">
        <v>37.050000000000004</v>
      </c>
      <c r="D6425" s="5" t="s">
        <v>461</v>
      </c>
      <c r="E6425" s="5" t="s">
        <v>221</v>
      </c>
      <c r="F6425" s="5" t="s">
        <v>413</v>
      </c>
    </row>
    <row r="6426" spans="1:6" ht="12.6" customHeight="1" x14ac:dyDescent="0.15">
      <c r="A6426" s="3" t="s">
        <v>12894</v>
      </c>
      <c r="B6426" s="3" t="s">
        <v>12895</v>
      </c>
      <c r="C6426" s="4">
        <v>324.55799999999999</v>
      </c>
      <c r="D6426" s="3" t="s">
        <v>2764</v>
      </c>
      <c r="E6426" s="3" t="s">
        <v>10</v>
      </c>
      <c r="F6426" s="3" t="s">
        <v>413</v>
      </c>
    </row>
    <row r="6427" spans="1:6" ht="12.6" customHeight="1" x14ac:dyDescent="0.15">
      <c r="A6427" s="5" t="s">
        <v>12896</v>
      </c>
      <c r="B6427" s="5" t="s">
        <v>12897</v>
      </c>
      <c r="C6427" s="6">
        <v>51.87</v>
      </c>
      <c r="D6427" s="5" t="s">
        <v>9</v>
      </c>
      <c r="E6427" s="5" t="s">
        <v>15</v>
      </c>
      <c r="F6427" s="5" t="s">
        <v>16</v>
      </c>
    </row>
    <row r="6428" spans="1:6" ht="12.6" customHeight="1" x14ac:dyDescent="0.15">
      <c r="A6428" s="3" t="s">
        <v>12898</v>
      </c>
      <c r="B6428" s="3" t="s">
        <v>12899</v>
      </c>
      <c r="C6428" s="4">
        <v>445.90000000000003</v>
      </c>
      <c r="D6428" s="3" t="s">
        <v>528</v>
      </c>
      <c r="E6428" s="3" t="s">
        <v>10</v>
      </c>
      <c r="F6428" s="3" t="s">
        <v>7522</v>
      </c>
    </row>
    <row r="6429" spans="1:6" ht="12.6" customHeight="1" x14ac:dyDescent="0.15">
      <c r="A6429" s="5" t="s">
        <v>12900</v>
      </c>
      <c r="B6429" s="5" t="s">
        <v>12901</v>
      </c>
      <c r="C6429" s="6">
        <v>445.90000000000003</v>
      </c>
      <c r="D6429" s="5" t="s">
        <v>528</v>
      </c>
      <c r="E6429" s="5" t="s">
        <v>10</v>
      </c>
      <c r="F6429" s="5" t="s">
        <v>7522</v>
      </c>
    </row>
    <row r="6430" spans="1:6" ht="12.6" customHeight="1" x14ac:dyDescent="0.15">
      <c r="A6430" s="3" t="s">
        <v>12902</v>
      </c>
      <c r="B6430" s="3" t="s">
        <v>12903</v>
      </c>
      <c r="C6430" s="4">
        <v>140.36099999999999</v>
      </c>
      <c r="D6430" s="3" t="s">
        <v>1020</v>
      </c>
      <c r="E6430" s="3" t="s">
        <v>344</v>
      </c>
      <c r="F6430" s="3" t="s">
        <v>1021</v>
      </c>
    </row>
    <row r="6431" spans="1:6" ht="12.6" customHeight="1" x14ac:dyDescent="0.15">
      <c r="A6431" s="5" t="s">
        <v>12904</v>
      </c>
      <c r="B6431" s="5" t="s">
        <v>12905</v>
      </c>
      <c r="C6431" s="6">
        <v>573.30000000000007</v>
      </c>
      <c r="D6431" s="5" t="s">
        <v>528</v>
      </c>
      <c r="E6431" s="5" t="s">
        <v>229</v>
      </c>
      <c r="F6431" s="5" t="s">
        <v>7522</v>
      </c>
    </row>
    <row r="6432" spans="1:6" ht="12.6" customHeight="1" x14ac:dyDescent="0.15">
      <c r="A6432" s="3" t="s">
        <v>12906</v>
      </c>
      <c r="B6432" s="3" t="s">
        <v>12907</v>
      </c>
      <c r="C6432" s="4">
        <v>267.54000000000002</v>
      </c>
      <c r="D6432" s="3" t="s">
        <v>528</v>
      </c>
      <c r="E6432" s="3" t="s">
        <v>361</v>
      </c>
      <c r="F6432" s="3" t="s">
        <v>7522</v>
      </c>
    </row>
    <row r="6433" spans="1:6" ht="12.6" customHeight="1" x14ac:dyDescent="0.15">
      <c r="A6433" s="5" t="s">
        <v>12908</v>
      </c>
      <c r="B6433" s="5" t="s">
        <v>12909</v>
      </c>
      <c r="C6433" s="6">
        <v>487.57800000000003</v>
      </c>
      <c r="D6433" s="5" t="s">
        <v>2764</v>
      </c>
      <c r="E6433" s="5" t="s">
        <v>10</v>
      </c>
      <c r="F6433" s="5" t="s">
        <v>7522</v>
      </c>
    </row>
    <row r="6434" spans="1:6" ht="12.6" customHeight="1" x14ac:dyDescent="0.15">
      <c r="A6434" s="3" t="s">
        <v>12910</v>
      </c>
      <c r="B6434" s="3" t="s">
        <v>12911</v>
      </c>
      <c r="C6434" s="4">
        <v>302.54899999999998</v>
      </c>
      <c r="D6434" s="3" t="s">
        <v>12912</v>
      </c>
      <c r="E6434" s="3" t="s">
        <v>15</v>
      </c>
      <c r="F6434" s="3" t="s">
        <v>16</v>
      </c>
    </row>
    <row r="6435" spans="1:6" ht="12.6" customHeight="1" x14ac:dyDescent="0.15">
      <c r="A6435" s="5" t="s">
        <v>12913</v>
      </c>
      <c r="B6435" s="5" t="s">
        <v>12914</v>
      </c>
      <c r="C6435" s="6">
        <v>267.54000000000002</v>
      </c>
      <c r="D6435" s="5" t="s">
        <v>528</v>
      </c>
      <c r="E6435" s="5" t="s">
        <v>218</v>
      </c>
      <c r="F6435" s="5" t="s">
        <v>7522</v>
      </c>
    </row>
    <row r="6436" spans="1:6" ht="12.6" customHeight="1" x14ac:dyDescent="0.15">
      <c r="A6436" s="3" t="s">
        <v>12915</v>
      </c>
      <c r="B6436" s="3" t="s">
        <v>12916</v>
      </c>
      <c r="C6436" s="4">
        <v>382.2</v>
      </c>
      <c r="D6436" s="3" t="s">
        <v>528</v>
      </c>
      <c r="E6436" s="3" t="s">
        <v>229</v>
      </c>
      <c r="F6436" s="3" t="s">
        <v>413</v>
      </c>
    </row>
    <row r="6437" spans="1:6" ht="12.6" customHeight="1" x14ac:dyDescent="0.15">
      <c r="A6437" s="5" t="s">
        <v>12917</v>
      </c>
      <c r="B6437" s="5" t="s">
        <v>12918</v>
      </c>
      <c r="C6437" s="6">
        <v>653.73099999999999</v>
      </c>
      <c r="D6437" s="5" t="s">
        <v>5804</v>
      </c>
      <c r="E6437" s="5" t="s">
        <v>229</v>
      </c>
      <c r="F6437" s="5" t="s">
        <v>7522</v>
      </c>
    </row>
    <row r="6438" spans="1:6" ht="12.6" customHeight="1" x14ac:dyDescent="0.15">
      <c r="A6438" s="3" t="s">
        <v>12919</v>
      </c>
      <c r="B6438" s="3" t="s">
        <v>12920</v>
      </c>
      <c r="C6438" s="4">
        <v>267.54000000000002</v>
      </c>
      <c r="D6438" s="3" t="s">
        <v>528</v>
      </c>
      <c r="E6438" s="3" t="s">
        <v>229</v>
      </c>
      <c r="F6438" s="3" t="s">
        <v>7522</v>
      </c>
    </row>
    <row r="6439" spans="1:6" ht="12.6" customHeight="1" x14ac:dyDescent="0.15">
      <c r="A6439" s="5" t="s">
        <v>12921</v>
      </c>
      <c r="B6439" s="5" t="s">
        <v>12922</v>
      </c>
      <c r="C6439" s="6">
        <v>267.54000000000002</v>
      </c>
      <c r="D6439" s="5" t="s">
        <v>528</v>
      </c>
      <c r="E6439" s="5" t="s">
        <v>221</v>
      </c>
      <c r="F6439" s="5" t="s">
        <v>7522</v>
      </c>
    </row>
    <row r="6440" spans="1:6" ht="12.6" customHeight="1" x14ac:dyDescent="0.15">
      <c r="A6440" s="3" t="s">
        <v>12923</v>
      </c>
      <c r="B6440" s="3" t="s">
        <v>12924</v>
      </c>
      <c r="C6440" s="4">
        <v>267.54000000000002</v>
      </c>
      <c r="D6440" s="3" t="s">
        <v>528</v>
      </c>
      <c r="E6440" s="3" t="s">
        <v>229</v>
      </c>
      <c r="F6440" s="3" t="s">
        <v>7522</v>
      </c>
    </row>
    <row r="6441" spans="1:6" ht="12.6" customHeight="1" x14ac:dyDescent="0.15">
      <c r="A6441" s="5" t="s">
        <v>12925</v>
      </c>
      <c r="B6441" s="5" t="s">
        <v>12926</v>
      </c>
      <c r="C6441" s="6">
        <v>267.54000000000002</v>
      </c>
      <c r="D6441" s="5" t="s">
        <v>528</v>
      </c>
      <c r="E6441" s="5" t="s">
        <v>229</v>
      </c>
      <c r="F6441" s="5" t="s">
        <v>7522</v>
      </c>
    </row>
    <row r="6442" spans="1:6" ht="12.6" customHeight="1" x14ac:dyDescent="0.15">
      <c r="A6442" s="3" t="s">
        <v>12927</v>
      </c>
      <c r="B6442" s="3" t="s">
        <v>12928</v>
      </c>
      <c r="C6442" s="4">
        <v>89.869</v>
      </c>
      <c r="D6442" s="3" t="s">
        <v>8601</v>
      </c>
      <c r="E6442" s="3" t="s">
        <v>10</v>
      </c>
      <c r="F6442" s="3" t="s">
        <v>16</v>
      </c>
    </row>
    <row r="6443" spans="1:6" ht="12.6" customHeight="1" x14ac:dyDescent="0.15">
      <c r="A6443" s="5" t="s">
        <v>12929</v>
      </c>
      <c r="B6443" s="5" t="s">
        <v>12930</v>
      </c>
      <c r="C6443" s="6">
        <v>89.856000000000009</v>
      </c>
      <c r="D6443" s="5" t="s">
        <v>8601</v>
      </c>
      <c r="E6443" s="5" t="s">
        <v>10</v>
      </c>
      <c r="F6443" s="5" t="s">
        <v>16</v>
      </c>
    </row>
    <row r="6444" spans="1:6" ht="12.6" customHeight="1" x14ac:dyDescent="0.15">
      <c r="A6444" s="3" t="s">
        <v>12931</v>
      </c>
      <c r="B6444" s="3" t="s">
        <v>12932</v>
      </c>
      <c r="C6444" s="4">
        <v>11.648000000000001</v>
      </c>
      <c r="D6444" s="3" t="s">
        <v>919</v>
      </c>
      <c r="E6444" s="3" t="s">
        <v>229</v>
      </c>
      <c r="F6444" s="3" t="s">
        <v>16</v>
      </c>
    </row>
    <row r="6445" spans="1:6" ht="12.6" customHeight="1" x14ac:dyDescent="0.15">
      <c r="A6445" s="5" t="s">
        <v>12933</v>
      </c>
      <c r="B6445" s="5" t="s">
        <v>12934</v>
      </c>
      <c r="C6445" s="6">
        <v>11.648000000000001</v>
      </c>
      <c r="D6445" s="5" t="s">
        <v>919</v>
      </c>
      <c r="E6445" s="5" t="s">
        <v>229</v>
      </c>
      <c r="F6445" s="5" t="s">
        <v>16</v>
      </c>
    </row>
    <row r="6446" spans="1:6" ht="12.6" customHeight="1" x14ac:dyDescent="0.15">
      <c r="A6446" s="3" t="s">
        <v>12935</v>
      </c>
      <c r="B6446" s="3" t="s">
        <v>12936</v>
      </c>
      <c r="C6446" s="4">
        <v>58.460999999999999</v>
      </c>
      <c r="D6446" s="3" t="s">
        <v>8601</v>
      </c>
      <c r="E6446" s="3" t="s">
        <v>344</v>
      </c>
      <c r="F6446" s="3" t="s">
        <v>16</v>
      </c>
    </row>
    <row r="6447" spans="1:6" ht="12.6" customHeight="1" x14ac:dyDescent="0.15">
      <c r="A6447" s="5" t="s">
        <v>12937</v>
      </c>
      <c r="B6447" s="5" t="s">
        <v>12938</v>
      </c>
      <c r="C6447" s="6">
        <v>41.782000000000004</v>
      </c>
      <c r="D6447" s="5" t="s">
        <v>12939</v>
      </c>
      <c r="E6447" s="5" t="s">
        <v>15</v>
      </c>
      <c r="F6447" s="5" t="s">
        <v>16</v>
      </c>
    </row>
    <row r="6448" spans="1:6" ht="12.6" customHeight="1" x14ac:dyDescent="0.15">
      <c r="A6448" s="3" t="s">
        <v>12940</v>
      </c>
      <c r="B6448" s="3" t="s">
        <v>12941</v>
      </c>
      <c r="C6448" s="4">
        <v>251.316</v>
      </c>
      <c r="D6448" s="3" t="s">
        <v>12942</v>
      </c>
      <c r="E6448" s="3" t="s">
        <v>218</v>
      </c>
      <c r="F6448" s="3" t="s">
        <v>75</v>
      </c>
    </row>
    <row r="6449" spans="1:6" ht="12.6" customHeight="1" x14ac:dyDescent="0.15">
      <c r="A6449" s="5" t="s">
        <v>12943</v>
      </c>
      <c r="B6449" s="5" t="s">
        <v>12944</v>
      </c>
      <c r="C6449" s="6">
        <v>167.88199999999998</v>
      </c>
      <c r="D6449" s="5" t="s">
        <v>12945</v>
      </c>
      <c r="E6449" s="5" t="s">
        <v>221</v>
      </c>
      <c r="F6449" s="5" t="s">
        <v>250</v>
      </c>
    </row>
    <row r="6450" spans="1:6" ht="12.6" customHeight="1" x14ac:dyDescent="0.15">
      <c r="A6450" s="3" t="s">
        <v>12946</v>
      </c>
      <c r="B6450" s="3" t="s">
        <v>12947</v>
      </c>
      <c r="C6450" s="4">
        <v>415.41500000000002</v>
      </c>
      <c r="D6450" s="3" t="s">
        <v>12945</v>
      </c>
      <c r="E6450" s="3" t="s">
        <v>344</v>
      </c>
      <c r="F6450" s="3" t="s">
        <v>250</v>
      </c>
    </row>
    <row r="6451" spans="1:6" ht="12.6" customHeight="1" x14ac:dyDescent="0.15">
      <c r="A6451" s="5" t="s">
        <v>12948</v>
      </c>
      <c r="B6451" s="5" t="s">
        <v>12949</v>
      </c>
      <c r="C6451" s="6">
        <v>154.40100000000001</v>
      </c>
      <c r="D6451" s="5" t="s">
        <v>12942</v>
      </c>
      <c r="E6451" s="5" t="s">
        <v>229</v>
      </c>
      <c r="F6451" s="5" t="s">
        <v>75</v>
      </c>
    </row>
    <row r="6452" spans="1:6" ht="12.6" customHeight="1" x14ac:dyDescent="0.15">
      <c r="A6452" s="3" t="s">
        <v>12950</v>
      </c>
      <c r="B6452" s="3" t="s">
        <v>12951</v>
      </c>
      <c r="C6452" s="4">
        <v>41.873000000000005</v>
      </c>
      <c r="D6452" s="3" t="s">
        <v>882</v>
      </c>
      <c r="E6452" s="3" t="s">
        <v>218</v>
      </c>
      <c r="F6452" s="3" t="s">
        <v>250</v>
      </c>
    </row>
    <row r="6453" spans="1:6" ht="12.6" customHeight="1" x14ac:dyDescent="0.15">
      <c r="A6453" s="5" t="s">
        <v>12952</v>
      </c>
      <c r="B6453" s="5" t="s">
        <v>12953</v>
      </c>
      <c r="C6453" s="6">
        <v>4.6669999999999998</v>
      </c>
      <c r="D6453" s="5" t="s">
        <v>9</v>
      </c>
      <c r="E6453" s="5" t="s">
        <v>221</v>
      </c>
      <c r="F6453" s="5" t="s">
        <v>250</v>
      </c>
    </row>
    <row r="6454" spans="1:6" ht="12.6" customHeight="1" x14ac:dyDescent="0.15">
      <c r="A6454" s="3" t="s">
        <v>12954</v>
      </c>
      <c r="B6454" s="3" t="s">
        <v>12955</v>
      </c>
      <c r="C6454" s="4">
        <v>202.566</v>
      </c>
      <c r="D6454" s="3" t="s">
        <v>528</v>
      </c>
      <c r="E6454" s="3" t="s">
        <v>10</v>
      </c>
      <c r="F6454" s="3" t="s">
        <v>250</v>
      </c>
    </row>
    <row r="6455" spans="1:6" ht="12.6" customHeight="1" x14ac:dyDescent="0.15">
      <c r="A6455" s="5" t="s">
        <v>12956</v>
      </c>
      <c r="B6455" s="5" t="s">
        <v>12957</v>
      </c>
      <c r="C6455" s="6">
        <v>8.7230000000000008</v>
      </c>
      <c r="D6455" s="5" t="s">
        <v>919</v>
      </c>
      <c r="E6455" s="5" t="s">
        <v>229</v>
      </c>
      <c r="F6455" s="5" t="s">
        <v>250</v>
      </c>
    </row>
    <row r="6456" spans="1:6" ht="12.6" customHeight="1" x14ac:dyDescent="0.15">
      <c r="A6456" s="3" t="s">
        <v>12958</v>
      </c>
      <c r="B6456" s="3" t="s">
        <v>12959</v>
      </c>
      <c r="C6456" s="4">
        <v>15.041</v>
      </c>
      <c r="D6456" s="3" t="s">
        <v>919</v>
      </c>
      <c r="E6456" s="3" t="s">
        <v>229</v>
      </c>
      <c r="F6456" s="3" t="s">
        <v>250</v>
      </c>
    </row>
    <row r="6457" spans="1:6" ht="12.6" customHeight="1" x14ac:dyDescent="0.15">
      <c r="A6457" s="5" t="s">
        <v>12960</v>
      </c>
      <c r="B6457" s="5" t="s">
        <v>12961</v>
      </c>
      <c r="C6457" s="6">
        <v>67.430999999999997</v>
      </c>
      <c r="D6457" s="5" t="s">
        <v>938</v>
      </c>
      <c r="E6457" s="5" t="s">
        <v>837</v>
      </c>
      <c r="F6457" s="5" t="s">
        <v>250</v>
      </c>
    </row>
    <row r="6458" spans="1:6" ht="12.6" customHeight="1" x14ac:dyDescent="0.15">
      <c r="A6458" s="3" t="s">
        <v>12962</v>
      </c>
      <c r="B6458" s="3" t="s">
        <v>12963</v>
      </c>
      <c r="C6458" s="4">
        <v>77.064000000000007</v>
      </c>
      <c r="D6458" s="3" t="s">
        <v>882</v>
      </c>
      <c r="E6458" s="3" t="s">
        <v>10</v>
      </c>
      <c r="F6458" s="3" t="s">
        <v>250</v>
      </c>
    </row>
    <row r="6459" spans="1:6" ht="12.6" customHeight="1" x14ac:dyDescent="0.15">
      <c r="A6459" s="5" t="s">
        <v>12964</v>
      </c>
      <c r="B6459" s="5" t="s">
        <v>12965</v>
      </c>
      <c r="C6459" s="6">
        <v>304.30400000000003</v>
      </c>
      <c r="D6459" s="5" t="s">
        <v>882</v>
      </c>
      <c r="E6459" s="5" t="s">
        <v>10</v>
      </c>
      <c r="F6459" s="5" t="s">
        <v>250</v>
      </c>
    </row>
    <row r="6460" spans="1:6" ht="12.6" customHeight="1" x14ac:dyDescent="0.15">
      <c r="A6460" s="3" t="s">
        <v>12966</v>
      </c>
      <c r="B6460" s="3" t="s">
        <v>12967</v>
      </c>
      <c r="C6460" s="4">
        <v>57.798000000000002</v>
      </c>
      <c r="D6460" s="3" t="s">
        <v>882</v>
      </c>
      <c r="E6460" s="3" t="s">
        <v>106</v>
      </c>
      <c r="F6460" s="3" t="s">
        <v>250</v>
      </c>
    </row>
    <row r="6461" spans="1:6" ht="12.6" customHeight="1" x14ac:dyDescent="0.15">
      <c r="A6461" s="5" t="s">
        <v>12968</v>
      </c>
      <c r="B6461" s="5" t="s">
        <v>12969</v>
      </c>
      <c r="C6461" s="6">
        <v>191.1</v>
      </c>
      <c r="D6461" s="5" t="s">
        <v>528</v>
      </c>
      <c r="E6461" s="5" t="s">
        <v>10</v>
      </c>
      <c r="F6461" s="5" t="s">
        <v>250</v>
      </c>
    </row>
    <row r="6462" spans="1:6" ht="12.6" customHeight="1" x14ac:dyDescent="0.15">
      <c r="A6462" s="3" t="s">
        <v>12970</v>
      </c>
      <c r="B6462" s="3" t="s">
        <v>12971</v>
      </c>
      <c r="C6462" s="4">
        <v>62.075000000000003</v>
      </c>
      <c r="D6462" s="3" t="s">
        <v>938</v>
      </c>
      <c r="E6462" s="3" t="s">
        <v>837</v>
      </c>
      <c r="F6462" s="3" t="s">
        <v>250</v>
      </c>
    </row>
    <row r="6463" spans="1:6" ht="12.6" customHeight="1" x14ac:dyDescent="0.15">
      <c r="A6463" s="5" t="s">
        <v>12972</v>
      </c>
      <c r="B6463" s="5" t="s">
        <v>12973</v>
      </c>
      <c r="C6463" s="6">
        <v>62.075000000000003</v>
      </c>
      <c r="D6463" s="5" t="s">
        <v>938</v>
      </c>
      <c r="E6463" s="5" t="s">
        <v>837</v>
      </c>
      <c r="F6463" s="5" t="s">
        <v>250</v>
      </c>
    </row>
    <row r="6464" spans="1:6" ht="12.6" customHeight="1" x14ac:dyDescent="0.15">
      <c r="A6464" s="3" t="s">
        <v>12974</v>
      </c>
      <c r="B6464" s="3" t="s">
        <v>12975</v>
      </c>
      <c r="C6464" s="4">
        <v>59.28</v>
      </c>
      <c r="D6464" s="3" t="s">
        <v>882</v>
      </c>
      <c r="E6464" s="3" t="s">
        <v>10</v>
      </c>
      <c r="F6464" s="3" t="s">
        <v>250</v>
      </c>
    </row>
    <row r="6465" spans="1:6" ht="12.6" customHeight="1" x14ac:dyDescent="0.15">
      <c r="A6465" s="5" t="s">
        <v>12976</v>
      </c>
      <c r="B6465" s="5" t="s">
        <v>12977</v>
      </c>
      <c r="C6465" s="6">
        <v>51.87</v>
      </c>
      <c r="D6465" s="5" t="s">
        <v>882</v>
      </c>
      <c r="E6465" s="5" t="s">
        <v>10</v>
      </c>
      <c r="F6465" s="5" t="s">
        <v>250</v>
      </c>
    </row>
    <row r="6466" spans="1:6" ht="12.6" customHeight="1" x14ac:dyDescent="0.15">
      <c r="A6466" s="3" t="s">
        <v>12978</v>
      </c>
      <c r="B6466" s="3" t="s">
        <v>12979</v>
      </c>
      <c r="C6466" s="4">
        <v>62.075000000000003</v>
      </c>
      <c r="D6466" s="3" t="s">
        <v>938</v>
      </c>
      <c r="E6466" s="3" t="s">
        <v>837</v>
      </c>
      <c r="F6466" s="3" t="s">
        <v>250</v>
      </c>
    </row>
    <row r="6467" spans="1:6" ht="12.6" customHeight="1" x14ac:dyDescent="0.15">
      <c r="A6467" s="5" t="s">
        <v>12980</v>
      </c>
      <c r="B6467" s="5" t="s">
        <v>12981</v>
      </c>
      <c r="C6467" s="6">
        <v>100.10000000000001</v>
      </c>
      <c r="D6467" s="5" t="s">
        <v>938</v>
      </c>
      <c r="E6467" s="5" t="s">
        <v>837</v>
      </c>
      <c r="F6467" s="5" t="s">
        <v>250</v>
      </c>
    </row>
    <row r="6468" spans="1:6" ht="12.6" customHeight="1" x14ac:dyDescent="0.15">
      <c r="A6468" s="3" t="s">
        <v>12982</v>
      </c>
      <c r="B6468" s="3" t="s">
        <v>12983</v>
      </c>
      <c r="C6468" s="4">
        <v>100.11300000000001</v>
      </c>
      <c r="D6468" s="3" t="s">
        <v>938</v>
      </c>
      <c r="E6468" s="3" t="s">
        <v>837</v>
      </c>
      <c r="F6468" s="3" t="s">
        <v>250</v>
      </c>
    </row>
    <row r="6469" spans="1:6" ht="12.6" customHeight="1" x14ac:dyDescent="0.15">
      <c r="A6469" s="5" t="s">
        <v>12984</v>
      </c>
      <c r="B6469" s="5" t="s">
        <v>12985</v>
      </c>
      <c r="C6469" s="6">
        <v>96.39500000000001</v>
      </c>
      <c r="D6469" s="5" t="s">
        <v>938</v>
      </c>
      <c r="E6469" s="5" t="s">
        <v>837</v>
      </c>
      <c r="F6469" s="5" t="s">
        <v>250</v>
      </c>
    </row>
    <row r="6470" spans="1:6" ht="12.6" customHeight="1" x14ac:dyDescent="0.15">
      <c r="A6470" s="3" t="s">
        <v>12986</v>
      </c>
      <c r="B6470" s="3" t="s">
        <v>12987</v>
      </c>
      <c r="C6470" s="4">
        <v>100.29500000000002</v>
      </c>
      <c r="D6470" s="3" t="s">
        <v>938</v>
      </c>
      <c r="E6470" s="3" t="s">
        <v>837</v>
      </c>
      <c r="F6470" s="3" t="s">
        <v>250</v>
      </c>
    </row>
    <row r="6471" spans="1:6" ht="12.6" customHeight="1" x14ac:dyDescent="0.15">
      <c r="A6471" s="5" t="s">
        <v>12988</v>
      </c>
      <c r="B6471" s="5" t="s">
        <v>12989</v>
      </c>
      <c r="C6471" s="6">
        <v>100.10000000000001</v>
      </c>
      <c r="D6471" s="5" t="s">
        <v>938</v>
      </c>
      <c r="E6471" s="5" t="s">
        <v>837</v>
      </c>
      <c r="F6471" s="5" t="s">
        <v>250</v>
      </c>
    </row>
    <row r="6472" spans="1:6" ht="12.6" customHeight="1" x14ac:dyDescent="0.15">
      <c r="A6472" s="3" t="s">
        <v>12990</v>
      </c>
      <c r="B6472" s="3" t="s">
        <v>12991</v>
      </c>
      <c r="C6472" s="4">
        <v>92.754999999999995</v>
      </c>
      <c r="D6472" s="3" t="s">
        <v>938</v>
      </c>
      <c r="E6472" s="3" t="s">
        <v>837</v>
      </c>
      <c r="F6472" s="3" t="s">
        <v>250</v>
      </c>
    </row>
    <row r="6473" spans="1:6" ht="12.6" customHeight="1" x14ac:dyDescent="0.15">
      <c r="A6473" s="5" t="s">
        <v>12992</v>
      </c>
      <c r="B6473" s="5" t="s">
        <v>12993</v>
      </c>
      <c r="C6473" s="6">
        <v>65.064999999999998</v>
      </c>
      <c r="D6473" s="5" t="s">
        <v>938</v>
      </c>
      <c r="E6473" s="5" t="s">
        <v>837</v>
      </c>
      <c r="F6473" s="5" t="s">
        <v>250</v>
      </c>
    </row>
    <row r="6474" spans="1:6" ht="12.6" customHeight="1" x14ac:dyDescent="0.15">
      <c r="A6474" s="3" t="s">
        <v>12994</v>
      </c>
      <c r="B6474" s="3" t="s">
        <v>12993</v>
      </c>
      <c r="C6474" s="4">
        <v>97.253</v>
      </c>
      <c r="D6474" s="3" t="s">
        <v>938</v>
      </c>
      <c r="E6474" s="3" t="s">
        <v>837</v>
      </c>
      <c r="F6474" s="3" t="s">
        <v>250</v>
      </c>
    </row>
    <row r="6475" spans="1:6" ht="12.6" customHeight="1" x14ac:dyDescent="0.15">
      <c r="A6475" s="5" t="s">
        <v>12995</v>
      </c>
      <c r="B6475" s="5" t="s">
        <v>12996</v>
      </c>
      <c r="C6475" s="6">
        <v>89.504999999999995</v>
      </c>
      <c r="D6475" s="5" t="s">
        <v>938</v>
      </c>
      <c r="E6475" s="5" t="s">
        <v>837</v>
      </c>
      <c r="F6475" s="5" t="s">
        <v>250</v>
      </c>
    </row>
    <row r="6476" spans="1:6" ht="12.6" customHeight="1" x14ac:dyDescent="0.15">
      <c r="A6476" s="3" t="s">
        <v>12997</v>
      </c>
      <c r="B6476" s="3" t="s">
        <v>12998</v>
      </c>
      <c r="C6476" s="4">
        <v>86.710000000000008</v>
      </c>
      <c r="D6476" s="3" t="s">
        <v>938</v>
      </c>
      <c r="E6476" s="3" t="s">
        <v>837</v>
      </c>
      <c r="F6476" s="3" t="s">
        <v>250</v>
      </c>
    </row>
    <row r="6477" spans="1:6" ht="12.6" customHeight="1" x14ac:dyDescent="0.15">
      <c r="A6477" s="5" t="s">
        <v>12999</v>
      </c>
      <c r="B6477" s="5" t="s">
        <v>13000</v>
      </c>
      <c r="C6477" s="6">
        <v>68.171999999999997</v>
      </c>
      <c r="D6477" s="5" t="s">
        <v>882</v>
      </c>
      <c r="E6477" s="5" t="s">
        <v>361</v>
      </c>
      <c r="F6477" s="5" t="s">
        <v>250</v>
      </c>
    </row>
    <row r="6478" spans="1:6" ht="12.6" customHeight="1" x14ac:dyDescent="0.15">
      <c r="A6478" s="3" t="s">
        <v>13001</v>
      </c>
      <c r="B6478" s="3" t="s">
        <v>13002</v>
      </c>
      <c r="C6478" s="4">
        <v>274.17</v>
      </c>
      <c r="D6478" s="3" t="s">
        <v>882</v>
      </c>
      <c r="E6478" s="3" t="s">
        <v>361</v>
      </c>
      <c r="F6478" s="3" t="s">
        <v>250</v>
      </c>
    </row>
    <row r="6479" spans="1:6" ht="12.6" customHeight="1" x14ac:dyDescent="0.15">
      <c r="A6479" s="5" t="s">
        <v>13003</v>
      </c>
      <c r="B6479" s="5" t="s">
        <v>13004</v>
      </c>
      <c r="C6479" s="6">
        <v>391.66399999999999</v>
      </c>
      <c r="D6479" s="5" t="s">
        <v>882</v>
      </c>
      <c r="E6479" s="5" t="s">
        <v>361</v>
      </c>
      <c r="F6479" s="5" t="s">
        <v>250</v>
      </c>
    </row>
    <row r="6480" spans="1:6" ht="12.6" customHeight="1" x14ac:dyDescent="0.15">
      <c r="A6480" s="3" t="s">
        <v>13005</v>
      </c>
      <c r="B6480" s="3" t="s">
        <v>13006</v>
      </c>
      <c r="C6480" s="4">
        <v>66.69</v>
      </c>
      <c r="D6480" s="3" t="s">
        <v>882</v>
      </c>
      <c r="E6480" s="3" t="s">
        <v>221</v>
      </c>
      <c r="F6480" s="3" t="s">
        <v>250</v>
      </c>
    </row>
    <row r="6481" spans="1:6" ht="12.6" customHeight="1" x14ac:dyDescent="0.15">
      <c r="A6481" s="5" t="s">
        <v>13007</v>
      </c>
      <c r="B6481" s="5" t="s">
        <v>13008</v>
      </c>
      <c r="C6481" s="6">
        <v>57.655000000000001</v>
      </c>
      <c r="D6481" s="5" t="s">
        <v>938</v>
      </c>
      <c r="E6481" s="5" t="s">
        <v>837</v>
      </c>
      <c r="F6481" s="5" t="s">
        <v>250</v>
      </c>
    </row>
    <row r="6482" spans="1:6" ht="12.6" customHeight="1" x14ac:dyDescent="0.15">
      <c r="A6482" s="3" t="s">
        <v>13009</v>
      </c>
      <c r="B6482" s="3" t="s">
        <v>13010</v>
      </c>
      <c r="C6482" s="4">
        <v>155.61000000000001</v>
      </c>
      <c r="D6482" s="3" t="s">
        <v>882</v>
      </c>
      <c r="E6482" s="3" t="s">
        <v>218</v>
      </c>
      <c r="F6482" s="3" t="s">
        <v>250</v>
      </c>
    </row>
    <row r="6483" spans="1:6" ht="12.6" customHeight="1" x14ac:dyDescent="0.15">
      <c r="A6483" s="5" t="s">
        <v>13011</v>
      </c>
      <c r="B6483" s="5" t="s">
        <v>13012</v>
      </c>
      <c r="C6483" s="6">
        <v>69.160000000000011</v>
      </c>
      <c r="D6483" s="5" t="s">
        <v>938</v>
      </c>
      <c r="E6483" s="5" t="s">
        <v>837</v>
      </c>
      <c r="F6483" s="5" t="s">
        <v>250</v>
      </c>
    </row>
    <row r="6484" spans="1:6" ht="12.6" customHeight="1" x14ac:dyDescent="0.15">
      <c r="A6484" s="3" t="s">
        <v>13013</v>
      </c>
      <c r="B6484" s="3" t="s">
        <v>13014</v>
      </c>
      <c r="C6484" s="4">
        <v>62.27</v>
      </c>
      <c r="D6484" s="3" t="s">
        <v>938</v>
      </c>
      <c r="E6484" s="3" t="s">
        <v>837</v>
      </c>
      <c r="F6484" s="3" t="s">
        <v>250</v>
      </c>
    </row>
    <row r="6485" spans="1:6" ht="12.6" customHeight="1" x14ac:dyDescent="0.15">
      <c r="A6485" s="5" t="s">
        <v>13015</v>
      </c>
      <c r="B6485" s="5" t="s">
        <v>13016</v>
      </c>
      <c r="C6485" s="6">
        <v>39.130000000000003</v>
      </c>
      <c r="D6485" s="5" t="s">
        <v>938</v>
      </c>
      <c r="E6485" s="5" t="s">
        <v>837</v>
      </c>
      <c r="F6485" s="5" t="s">
        <v>250</v>
      </c>
    </row>
    <row r="6486" spans="1:6" ht="12.6" customHeight="1" x14ac:dyDescent="0.15">
      <c r="A6486" s="3" t="s">
        <v>13017</v>
      </c>
      <c r="B6486" s="3" t="s">
        <v>13018</v>
      </c>
      <c r="C6486" s="4">
        <v>35.49</v>
      </c>
      <c r="D6486" s="3" t="s">
        <v>938</v>
      </c>
      <c r="E6486" s="3" t="s">
        <v>837</v>
      </c>
      <c r="F6486" s="3" t="s">
        <v>250</v>
      </c>
    </row>
    <row r="6487" spans="1:6" ht="12.6" customHeight="1" x14ac:dyDescent="0.15">
      <c r="A6487" s="5" t="s">
        <v>13019</v>
      </c>
      <c r="B6487" s="5" t="s">
        <v>13020</v>
      </c>
      <c r="C6487" s="6">
        <v>51.87</v>
      </c>
      <c r="D6487" s="5" t="s">
        <v>882</v>
      </c>
      <c r="E6487" s="5" t="s">
        <v>2046</v>
      </c>
      <c r="F6487" s="5" t="s">
        <v>250</v>
      </c>
    </row>
    <row r="6488" spans="1:6" ht="12.6" customHeight="1" x14ac:dyDescent="0.15">
      <c r="A6488" s="3" t="s">
        <v>13021</v>
      </c>
      <c r="B6488" s="3" t="s">
        <v>13022</v>
      </c>
      <c r="C6488" s="4">
        <v>60.45</v>
      </c>
      <c r="D6488" s="3" t="s">
        <v>882</v>
      </c>
      <c r="E6488" s="3" t="s">
        <v>366</v>
      </c>
      <c r="F6488" s="3" t="s">
        <v>250</v>
      </c>
    </row>
    <row r="6489" spans="1:6" ht="12.6" customHeight="1" x14ac:dyDescent="0.15">
      <c r="A6489" s="5" t="s">
        <v>13023</v>
      </c>
      <c r="B6489" s="5" t="s">
        <v>13024</v>
      </c>
      <c r="C6489" s="6">
        <v>138.35640000000001</v>
      </c>
      <c r="D6489" s="5" t="s">
        <v>3179</v>
      </c>
      <c r="E6489" s="5" t="s">
        <v>10</v>
      </c>
      <c r="F6489" s="5" t="s">
        <v>250</v>
      </c>
    </row>
    <row r="6490" spans="1:6" ht="12.6" customHeight="1" x14ac:dyDescent="0.15">
      <c r="A6490" s="3" t="s">
        <v>13025</v>
      </c>
      <c r="B6490" s="3" t="s">
        <v>13026</v>
      </c>
      <c r="C6490" s="4">
        <v>127.90700000000001</v>
      </c>
      <c r="D6490" s="3" t="s">
        <v>3179</v>
      </c>
      <c r="E6490" s="3" t="s">
        <v>10</v>
      </c>
      <c r="F6490" s="3" t="s">
        <v>250</v>
      </c>
    </row>
    <row r="6491" spans="1:6" ht="12.6" customHeight="1" x14ac:dyDescent="0.15">
      <c r="A6491" s="5" t="s">
        <v>13027</v>
      </c>
      <c r="B6491" s="5" t="s">
        <v>13028</v>
      </c>
      <c r="C6491" s="6">
        <v>80.08</v>
      </c>
      <c r="D6491" s="5" t="s">
        <v>882</v>
      </c>
      <c r="E6491" s="5" t="s">
        <v>344</v>
      </c>
      <c r="F6491" s="5" t="s">
        <v>250</v>
      </c>
    </row>
    <row r="6492" spans="1:6" ht="12.6" customHeight="1" x14ac:dyDescent="0.15">
      <c r="A6492" s="3" t="s">
        <v>13029</v>
      </c>
      <c r="B6492" s="3" t="s">
        <v>13030</v>
      </c>
      <c r="C6492" s="4">
        <v>63.726000000000006</v>
      </c>
      <c r="D6492" s="3" t="s">
        <v>882</v>
      </c>
      <c r="E6492" s="3" t="s">
        <v>229</v>
      </c>
      <c r="F6492" s="3" t="s">
        <v>250</v>
      </c>
    </row>
    <row r="6493" spans="1:6" ht="12.6" customHeight="1" x14ac:dyDescent="0.15">
      <c r="A6493" s="5" t="s">
        <v>13031</v>
      </c>
      <c r="B6493" s="5" t="s">
        <v>13032</v>
      </c>
      <c r="C6493" s="6">
        <v>72.617999999999995</v>
      </c>
      <c r="D6493" s="5" t="s">
        <v>882</v>
      </c>
      <c r="E6493" s="5" t="s">
        <v>229</v>
      </c>
      <c r="F6493" s="5" t="s">
        <v>250</v>
      </c>
    </row>
    <row r="6494" spans="1:6" ht="12.6" customHeight="1" x14ac:dyDescent="0.15">
      <c r="A6494" s="3" t="s">
        <v>13033</v>
      </c>
      <c r="B6494" s="3" t="s">
        <v>13034</v>
      </c>
      <c r="C6494" s="4">
        <v>81.510000000000005</v>
      </c>
      <c r="D6494" s="3" t="s">
        <v>882</v>
      </c>
      <c r="E6494" s="3" t="s">
        <v>229</v>
      </c>
      <c r="F6494" s="3" t="s">
        <v>250</v>
      </c>
    </row>
    <row r="6495" spans="1:6" ht="12.6" customHeight="1" x14ac:dyDescent="0.15">
      <c r="A6495" s="5" t="s">
        <v>13035</v>
      </c>
      <c r="B6495" s="5" t="s">
        <v>13036</v>
      </c>
      <c r="C6495" s="6">
        <v>63.726000000000006</v>
      </c>
      <c r="D6495" s="5" t="s">
        <v>882</v>
      </c>
      <c r="E6495" s="5" t="s">
        <v>221</v>
      </c>
      <c r="F6495" s="5" t="s">
        <v>250</v>
      </c>
    </row>
    <row r="6496" spans="1:6" ht="12.6" customHeight="1" x14ac:dyDescent="0.15">
      <c r="A6496" s="3" t="s">
        <v>13037</v>
      </c>
      <c r="B6496" s="3" t="s">
        <v>13038</v>
      </c>
      <c r="C6496" s="4">
        <v>68.171999999999997</v>
      </c>
      <c r="D6496" s="3" t="s">
        <v>882</v>
      </c>
      <c r="E6496" s="3" t="s">
        <v>221</v>
      </c>
      <c r="F6496" s="3" t="s">
        <v>250</v>
      </c>
    </row>
    <row r="6497" spans="1:6" ht="12.6" customHeight="1" x14ac:dyDescent="0.15">
      <c r="A6497" s="5" t="s">
        <v>13039</v>
      </c>
      <c r="B6497" s="5" t="s">
        <v>13040</v>
      </c>
      <c r="C6497" s="6">
        <v>111.15</v>
      </c>
      <c r="D6497" s="5" t="s">
        <v>882</v>
      </c>
      <c r="E6497" s="5" t="s">
        <v>344</v>
      </c>
      <c r="F6497" s="5" t="s">
        <v>250</v>
      </c>
    </row>
    <row r="6498" spans="1:6" ht="12.6" customHeight="1" x14ac:dyDescent="0.15">
      <c r="A6498" s="3" t="s">
        <v>13041</v>
      </c>
      <c r="B6498" s="3" t="s">
        <v>13042</v>
      </c>
      <c r="C6498" s="4">
        <v>80.028000000000006</v>
      </c>
      <c r="D6498" s="3" t="s">
        <v>882</v>
      </c>
      <c r="E6498" s="3" t="s">
        <v>229</v>
      </c>
      <c r="F6498" s="3" t="s">
        <v>250</v>
      </c>
    </row>
    <row r="6499" spans="1:6" ht="12.6" customHeight="1" x14ac:dyDescent="0.15">
      <c r="A6499" s="5" t="s">
        <v>13043</v>
      </c>
      <c r="B6499" s="5" t="s">
        <v>13044</v>
      </c>
      <c r="C6499" s="6">
        <v>69.653999999999996</v>
      </c>
      <c r="D6499" s="5" t="s">
        <v>882</v>
      </c>
      <c r="E6499" s="5" t="s">
        <v>229</v>
      </c>
      <c r="F6499" s="5" t="s">
        <v>250</v>
      </c>
    </row>
    <row r="6500" spans="1:6" ht="12.6" customHeight="1" x14ac:dyDescent="0.15">
      <c r="A6500" s="3" t="s">
        <v>13045</v>
      </c>
      <c r="B6500" s="3" t="s">
        <v>13046</v>
      </c>
      <c r="C6500" s="4">
        <v>51.87</v>
      </c>
      <c r="D6500" s="3" t="s">
        <v>882</v>
      </c>
      <c r="E6500" s="3" t="s">
        <v>229</v>
      </c>
      <c r="F6500" s="3" t="s">
        <v>250</v>
      </c>
    </row>
    <row r="6501" spans="1:6" ht="12.6" customHeight="1" x14ac:dyDescent="0.15">
      <c r="A6501" s="5" t="s">
        <v>13047</v>
      </c>
      <c r="B6501" s="5" t="s">
        <v>13048</v>
      </c>
      <c r="C6501" s="6">
        <v>63.726000000000006</v>
      </c>
      <c r="D6501" s="5" t="s">
        <v>882</v>
      </c>
      <c r="E6501" s="5" t="s">
        <v>229</v>
      </c>
      <c r="F6501" s="5" t="s">
        <v>250</v>
      </c>
    </row>
    <row r="6502" spans="1:6" ht="12.6" customHeight="1" x14ac:dyDescent="0.15">
      <c r="A6502" s="3" t="s">
        <v>13049</v>
      </c>
      <c r="B6502" s="3" t="s">
        <v>13050</v>
      </c>
      <c r="C6502" s="4">
        <v>187.083</v>
      </c>
      <c r="D6502" s="3" t="s">
        <v>13051</v>
      </c>
      <c r="E6502" s="3" t="s">
        <v>229</v>
      </c>
      <c r="F6502" s="3" t="s">
        <v>250</v>
      </c>
    </row>
    <row r="6503" spans="1:6" ht="12.6" customHeight="1" x14ac:dyDescent="0.15">
      <c r="A6503" s="5" t="s">
        <v>13052</v>
      </c>
      <c r="B6503" s="5" t="s">
        <v>13053</v>
      </c>
      <c r="C6503" s="6">
        <v>267.29300000000001</v>
      </c>
      <c r="D6503" s="5" t="s">
        <v>13051</v>
      </c>
      <c r="E6503" s="5" t="s">
        <v>229</v>
      </c>
      <c r="F6503" s="5" t="s">
        <v>250</v>
      </c>
    </row>
    <row r="6504" spans="1:6" ht="12.6" customHeight="1" x14ac:dyDescent="0.15">
      <c r="A6504" s="3" t="s">
        <v>13054</v>
      </c>
      <c r="B6504" s="3" t="s">
        <v>13055</v>
      </c>
      <c r="C6504" s="4">
        <v>84.474000000000004</v>
      </c>
      <c r="D6504" s="3" t="s">
        <v>882</v>
      </c>
      <c r="E6504" s="3" t="s">
        <v>229</v>
      </c>
      <c r="F6504" s="3" t="s">
        <v>250</v>
      </c>
    </row>
    <row r="6505" spans="1:6" ht="12.6" customHeight="1" x14ac:dyDescent="0.15">
      <c r="A6505" s="5" t="s">
        <v>13056</v>
      </c>
      <c r="B6505" s="5" t="s">
        <v>13057</v>
      </c>
      <c r="C6505" s="6">
        <v>39.624000000000002</v>
      </c>
      <c r="D6505" s="5" t="s">
        <v>13051</v>
      </c>
      <c r="E6505" s="5" t="s">
        <v>221</v>
      </c>
      <c r="F6505" s="5" t="s">
        <v>1021</v>
      </c>
    </row>
    <row r="6506" spans="1:6" ht="12.6" customHeight="1" x14ac:dyDescent="0.15">
      <c r="A6506" s="3" t="s">
        <v>13058</v>
      </c>
      <c r="B6506" s="3" t="s">
        <v>13059</v>
      </c>
      <c r="C6506" s="4">
        <v>114.608</v>
      </c>
      <c r="D6506" s="3" t="s">
        <v>13051</v>
      </c>
      <c r="E6506" s="3" t="s">
        <v>10</v>
      </c>
      <c r="F6506" s="3" t="s">
        <v>1021</v>
      </c>
    </row>
    <row r="6507" spans="1:6" ht="12.6" customHeight="1" x14ac:dyDescent="0.15">
      <c r="A6507" s="5" t="s">
        <v>13060</v>
      </c>
      <c r="B6507" s="5" t="s">
        <v>13061</v>
      </c>
      <c r="C6507" s="6">
        <v>141.57000000000002</v>
      </c>
      <c r="D6507" s="5" t="s">
        <v>13051</v>
      </c>
      <c r="E6507" s="5" t="s">
        <v>361</v>
      </c>
      <c r="F6507" s="5" t="s">
        <v>1021</v>
      </c>
    </row>
    <row r="6508" spans="1:6" ht="12.6" customHeight="1" x14ac:dyDescent="0.15">
      <c r="A6508" s="3" t="s">
        <v>13062</v>
      </c>
      <c r="B6508" s="3" t="s">
        <v>13063</v>
      </c>
      <c r="C6508" s="4">
        <v>53.573</v>
      </c>
      <c r="D6508" s="3" t="s">
        <v>13051</v>
      </c>
      <c r="E6508" s="3" t="s">
        <v>229</v>
      </c>
      <c r="F6508" s="3" t="s">
        <v>1021</v>
      </c>
    </row>
    <row r="6509" spans="1:6" ht="12.6" customHeight="1" x14ac:dyDescent="0.15">
      <c r="A6509" s="5" t="s">
        <v>13064</v>
      </c>
      <c r="B6509" s="5" t="s">
        <v>13065</v>
      </c>
      <c r="C6509" s="6">
        <v>49.517000000000003</v>
      </c>
      <c r="D6509" s="5" t="s">
        <v>13051</v>
      </c>
      <c r="E6509" s="5" t="s">
        <v>482</v>
      </c>
      <c r="F6509" s="5" t="s">
        <v>1021</v>
      </c>
    </row>
    <row r="6510" spans="1:6" ht="12.6" customHeight="1" x14ac:dyDescent="0.15">
      <c r="A6510" s="3" t="s">
        <v>13066</v>
      </c>
      <c r="B6510" s="3" t="s">
        <v>13067</v>
      </c>
      <c r="C6510" s="4">
        <v>42.445</v>
      </c>
      <c r="D6510" s="3" t="s">
        <v>13051</v>
      </c>
      <c r="E6510" s="3" t="s">
        <v>221</v>
      </c>
      <c r="F6510" s="3" t="s">
        <v>1021</v>
      </c>
    </row>
    <row r="6511" spans="1:6" ht="12.6" customHeight="1" x14ac:dyDescent="0.15">
      <c r="A6511" s="5" t="s">
        <v>13068</v>
      </c>
      <c r="B6511" s="5" t="s">
        <v>13069</v>
      </c>
      <c r="C6511" s="6">
        <v>107.44500000000001</v>
      </c>
      <c r="D6511" s="5" t="s">
        <v>13051</v>
      </c>
      <c r="E6511" s="5" t="s">
        <v>10</v>
      </c>
      <c r="F6511" s="5" t="s">
        <v>250</v>
      </c>
    </row>
    <row r="6512" spans="1:6" ht="12.6" customHeight="1" x14ac:dyDescent="0.15">
      <c r="A6512" s="3" t="s">
        <v>13070</v>
      </c>
      <c r="B6512" s="3" t="s">
        <v>13071</v>
      </c>
      <c r="C6512" s="4">
        <v>66.781000000000006</v>
      </c>
      <c r="D6512" s="3" t="s">
        <v>9</v>
      </c>
      <c r="E6512" s="3" t="s">
        <v>344</v>
      </c>
      <c r="F6512" s="3" t="s">
        <v>250</v>
      </c>
    </row>
    <row r="6513" spans="1:6" ht="12.6" customHeight="1" x14ac:dyDescent="0.15">
      <c r="A6513" s="5" t="s">
        <v>13072</v>
      </c>
      <c r="B6513" s="5" t="s">
        <v>13073</v>
      </c>
      <c r="C6513" s="6">
        <v>69.328999999999994</v>
      </c>
      <c r="D6513" s="5" t="s">
        <v>9</v>
      </c>
      <c r="E6513" s="5" t="s">
        <v>344</v>
      </c>
      <c r="F6513" s="5" t="s">
        <v>250</v>
      </c>
    </row>
    <row r="6514" spans="1:6" ht="12.6" customHeight="1" x14ac:dyDescent="0.15">
      <c r="A6514" s="3" t="s">
        <v>13074</v>
      </c>
      <c r="B6514" s="3" t="s">
        <v>13075</v>
      </c>
      <c r="C6514" s="4">
        <v>28.249000000000002</v>
      </c>
      <c r="D6514" s="3" t="s">
        <v>919</v>
      </c>
      <c r="E6514" s="3" t="s">
        <v>229</v>
      </c>
      <c r="F6514" s="3" t="s">
        <v>250</v>
      </c>
    </row>
    <row r="6515" spans="1:6" ht="12.6" customHeight="1" x14ac:dyDescent="0.15">
      <c r="A6515" s="5" t="s">
        <v>13076</v>
      </c>
      <c r="B6515" s="5" t="s">
        <v>13077</v>
      </c>
      <c r="C6515" s="6">
        <v>764.23099999999999</v>
      </c>
      <c r="D6515" s="5" t="s">
        <v>74</v>
      </c>
      <c r="E6515" s="5" t="s">
        <v>15</v>
      </c>
      <c r="F6515" s="5" t="s">
        <v>3591</v>
      </c>
    </row>
    <row r="6516" spans="1:6" ht="12.6" customHeight="1" x14ac:dyDescent="0.15">
      <c r="A6516" s="3" t="s">
        <v>13078</v>
      </c>
      <c r="B6516" s="3" t="s">
        <v>13079</v>
      </c>
      <c r="C6516" s="4">
        <v>104.05200000000001</v>
      </c>
      <c r="D6516" s="3" t="s">
        <v>882</v>
      </c>
      <c r="E6516" s="3" t="s">
        <v>218</v>
      </c>
      <c r="F6516" s="3" t="s">
        <v>250</v>
      </c>
    </row>
    <row r="6517" spans="1:6" ht="12.6" customHeight="1" x14ac:dyDescent="0.15">
      <c r="A6517" s="5" t="s">
        <v>13080</v>
      </c>
      <c r="B6517" s="5" t="s">
        <v>13081</v>
      </c>
      <c r="C6517" s="6">
        <v>6.7080000000000002</v>
      </c>
      <c r="D6517" s="5" t="s">
        <v>9</v>
      </c>
      <c r="E6517" s="5" t="s">
        <v>10</v>
      </c>
      <c r="F6517" s="5" t="s">
        <v>3591</v>
      </c>
    </row>
    <row r="6518" spans="1:6" ht="12.6" customHeight="1" x14ac:dyDescent="0.15">
      <c r="A6518" s="3" t="s">
        <v>13082</v>
      </c>
      <c r="B6518" s="3" t="s">
        <v>13083</v>
      </c>
      <c r="C6518" s="4">
        <v>422.37</v>
      </c>
      <c r="D6518" s="3" t="s">
        <v>1899</v>
      </c>
      <c r="E6518" s="3" t="s">
        <v>10</v>
      </c>
      <c r="F6518" s="5" t="s">
        <v>1890</v>
      </c>
    </row>
    <row r="6519" spans="1:6" ht="12.6" customHeight="1" x14ac:dyDescent="0.15">
      <c r="A6519" s="5" t="s">
        <v>13084</v>
      </c>
      <c r="B6519" s="5" t="s">
        <v>13085</v>
      </c>
      <c r="C6519" s="6">
        <v>443.11800000000005</v>
      </c>
      <c r="D6519" s="5" t="s">
        <v>1899</v>
      </c>
      <c r="E6519" s="5" t="s">
        <v>10</v>
      </c>
      <c r="F6519" s="5" t="s">
        <v>1890</v>
      </c>
    </row>
    <row r="6520" spans="1:6" ht="12.6" customHeight="1" x14ac:dyDescent="0.15">
      <c r="A6520" s="3" t="s">
        <v>13086</v>
      </c>
      <c r="B6520" s="3" t="s">
        <v>13087</v>
      </c>
      <c r="C6520" s="4">
        <v>398.65800000000007</v>
      </c>
      <c r="D6520" s="3" t="s">
        <v>1899</v>
      </c>
      <c r="E6520" s="3" t="s">
        <v>229</v>
      </c>
      <c r="F6520" s="5" t="s">
        <v>1890</v>
      </c>
    </row>
    <row r="6521" spans="1:6" ht="12.6" customHeight="1" x14ac:dyDescent="0.15">
      <c r="A6521" s="5" t="s">
        <v>13088</v>
      </c>
      <c r="B6521" s="5" t="s">
        <v>13089</v>
      </c>
      <c r="C6521" s="6">
        <v>443.11800000000005</v>
      </c>
      <c r="D6521" s="5" t="s">
        <v>1899</v>
      </c>
      <c r="E6521" s="5" t="s">
        <v>229</v>
      </c>
      <c r="F6521" s="5" t="s">
        <v>1890</v>
      </c>
    </row>
    <row r="6522" spans="1:6" ht="12.6" customHeight="1" x14ac:dyDescent="0.15">
      <c r="A6522" s="3" t="s">
        <v>13090</v>
      </c>
      <c r="B6522" s="3" t="s">
        <v>13091</v>
      </c>
      <c r="C6522" s="4">
        <v>517.21800000000007</v>
      </c>
      <c r="D6522" s="3" t="s">
        <v>1899</v>
      </c>
      <c r="E6522" s="3" t="s">
        <v>361</v>
      </c>
      <c r="F6522" s="5" t="s">
        <v>1890</v>
      </c>
    </row>
    <row r="6523" spans="1:6" ht="12.6" customHeight="1" x14ac:dyDescent="0.15">
      <c r="A6523" s="5" t="s">
        <v>13092</v>
      </c>
      <c r="B6523" s="5" t="s">
        <v>13093</v>
      </c>
      <c r="C6523" s="6">
        <v>472.75800000000004</v>
      </c>
      <c r="D6523" s="5" t="s">
        <v>1899</v>
      </c>
      <c r="E6523" s="5" t="s">
        <v>229</v>
      </c>
      <c r="F6523" s="5" t="s">
        <v>1890</v>
      </c>
    </row>
    <row r="6524" spans="1:6" ht="12.6" customHeight="1" x14ac:dyDescent="0.15">
      <c r="A6524" s="3" t="s">
        <v>13094</v>
      </c>
      <c r="B6524" s="3" t="s">
        <v>13095</v>
      </c>
      <c r="C6524" s="4">
        <v>443.11800000000005</v>
      </c>
      <c r="D6524" s="3" t="s">
        <v>1899</v>
      </c>
      <c r="E6524" s="3" t="s">
        <v>10</v>
      </c>
      <c r="F6524" s="5" t="s">
        <v>1890</v>
      </c>
    </row>
    <row r="6525" spans="1:6" ht="12.6" customHeight="1" x14ac:dyDescent="0.15">
      <c r="A6525" s="5" t="s">
        <v>13096</v>
      </c>
      <c r="B6525" s="5" t="s">
        <v>13097</v>
      </c>
      <c r="C6525" s="6">
        <v>472.75800000000004</v>
      </c>
      <c r="D6525" s="5" t="s">
        <v>1899</v>
      </c>
      <c r="E6525" s="5" t="s">
        <v>229</v>
      </c>
      <c r="F6525" s="5" t="s">
        <v>1890</v>
      </c>
    </row>
    <row r="6526" spans="1:6" ht="12.6" customHeight="1" x14ac:dyDescent="0.15">
      <c r="A6526" s="3" t="s">
        <v>13098</v>
      </c>
      <c r="B6526" s="3" t="s">
        <v>13099</v>
      </c>
      <c r="C6526" s="4">
        <v>487.57800000000003</v>
      </c>
      <c r="D6526" s="3" t="s">
        <v>1899</v>
      </c>
      <c r="E6526" s="3" t="s">
        <v>221</v>
      </c>
      <c r="F6526" s="5" t="s">
        <v>1890</v>
      </c>
    </row>
    <row r="6527" spans="1:6" ht="12.6" customHeight="1" x14ac:dyDescent="0.15">
      <c r="A6527" s="5" t="s">
        <v>13100</v>
      </c>
      <c r="B6527" s="5" t="s">
        <v>13101</v>
      </c>
      <c r="C6527" s="6">
        <v>339.37800000000004</v>
      </c>
      <c r="D6527" s="5" t="s">
        <v>1899</v>
      </c>
      <c r="E6527" s="5" t="s">
        <v>221</v>
      </c>
      <c r="F6527" s="5" t="s">
        <v>11</v>
      </c>
    </row>
    <row r="6528" spans="1:6" ht="12.6" customHeight="1" x14ac:dyDescent="0.15">
      <c r="A6528" s="3" t="s">
        <v>13102</v>
      </c>
      <c r="B6528" s="3" t="s">
        <v>13103</v>
      </c>
      <c r="C6528" s="4">
        <v>422.37</v>
      </c>
      <c r="D6528" s="3" t="s">
        <v>1899</v>
      </c>
      <c r="E6528" s="3" t="s">
        <v>229</v>
      </c>
      <c r="F6528" s="3" t="s">
        <v>11</v>
      </c>
    </row>
    <row r="6529" spans="1:6" ht="12.6" customHeight="1" x14ac:dyDescent="0.15">
      <c r="A6529" s="5" t="s">
        <v>13104</v>
      </c>
      <c r="B6529" s="5" t="s">
        <v>13105</v>
      </c>
      <c r="C6529" s="6">
        <v>267.54000000000002</v>
      </c>
      <c r="D6529" s="5" t="s">
        <v>528</v>
      </c>
      <c r="E6529" s="5" t="s">
        <v>221</v>
      </c>
      <c r="F6529" s="5" t="s">
        <v>11</v>
      </c>
    </row>
    <row r="6530" spans="1:6" ht="12.6" customHeight="1" x14ac:dyDescent="0.15">
      <c r="A6530" s="3" t="s">
        <v>13106</v>
      </c>
      <c r="B6530" s="3" t="s">
        <v>13107</v>
      </c>
      <c r="C6530" s="4">
        <v>293.02000000000004</v>
      </c>
      <c r="D6530" s="3" t="s">
        <v>528</v>
      </c>
      <c r="E6530" s="3" t="s">
        <v>221</v>
      </c>
      <c r="F6530" s="3" t="s">
        <v>11</v>
      </c>
    </row>
    <row r="6531" spans="1:6" ht="12.6" customHeight="1" x14ac:dyDescent="0.15">
      <c r="A6531" s="5" t="s">
        <v>13108</v>
      </c>
      <c r="B6531" s="5" t="s">
        <v>13109</v>
      </c>
      <c r="C6531" s="6">
        <v>561.70399999999995</v>
      </c>
      <c r="D6531" s="5" t="s">
        <v>1899</v>
      </c>
      <c r="E6531" s="5" t="s">
        <v>344</v>
      </c>
      <c r="F6531" s="5" t="s">
        <v>11</v>
      </c>
    </row>
    <row r="6532" spans="1:6" ht="12.6" customHeight="1" x14ac:dyDescent="0.15">
      <c r="A6532" s="3" t="s">
        <v>13110</v>
      </c>
      <c r="B6532" s="3" t="s">
        <v>13111</v>
      </c>
      <c r="C6532" s="4">
        <v>407.55</v>
      </c>
      <c r="D6532" s="3" t="s">
        <v>1899</v>
      </c>
      <c r="E6532" s="3" t="s">
        <v>229</v>
      </c>
      <c r="F6532" s="3" t="s">
        <v>11</v>
      </c>
    </row>
    <row r="6533" spans="1:6" ht="12.6" customHeight="1" x14ac:dyDescent="0.15">
      <c r="A6533" s="5" t="s">
        <v>13112</v>
      </c>
      <c r="B6533" s="5" t="s">
        <v>13113</v>
      </c>
      <c r="C6533" s="6">
        <v>457.93799999999999</v>
      </c>
      <c r="D6533" s="5" t="s">
        <v>1899</v>
      </c>
      <c r="E6533" s="5" t="s">
        <v>344</v>
      </c>
      <c r="F6533" s="5" t="s">
        <v>1890</v>
      </c>
    </row>
    <row r="6534" spans="1:6" ht="12.6" customHeight="1" x14ac:dyDescent="0.15">
      <c r="A6534" s="3" t="s">
        <v>13114</v>
      </c>
      <c r="B6534" s="3" t="s">
        <v>13115</v>
      </c>
      <c r="C6534" s="4">
        <v>706.13400000000001</v>
      </c>
      <c r="D6534" s="3" t="s">
        <v>461</v>
      </c>
      <c r="E6534" s="3" t="s">
        <v>10</v>
      </c>
      <c r="F6534" s="3" t="s">
        <v>11</v>
      </c>
    </row>
    <row r="6535" spans="1:6" ht="12.6" customHeight="1" x14ac:dyDescent="0.15">
      <c r="A6535" s="5" t="s">
        <v>13116</v>
      </c>
      <c r="B6535" s="5" t="s">
        <v>13117</v>
      </c>
      <c r="C6535" s="6">
        <v>392.73</v>
      </c>
      <c r="D6535" s="5" t="s">
        <v>1899</v>
      </c>
      <c r="E6535" s="5" t="s">
        <v>10</v>
      </c>
      <c r="F6535" s="5" t="s">
        <v>1890</v>
      </c>
    </row>
    <row r="6536" spans="1:6" ht="12.6" customHeight="1" x14ac:dyDescent="0.15">
      <c r="A6536" s="3" t="s">
        <v>13118</v>
      </c>
      <c r="B6536" s="3" t="s">
        <v>13119</v>
      </c>
      <c r="C6536" s="4">
        <v>517.21800000000007</v>
      </c>
      <c r="D6536" s="3" t="s">
        <v>1899</v>
      </c>
      <c r="E6536" s="3" t="s">
        <v>10</v>
      </c>
      <c r="F6536" s="3" t="s">
        <v>1890</v>
      </c>
    </row>
    <row r="6537" spans="1:6" ht="12.6" customHeight="1" x14ac:dyDescent="0.15">
      <c r="A6537" s="5" t="s">
        <v>13120</v>
      </c>
      <c r="B6537" s="5" t="s">
        <v>13121</v>
      </c>
      <c r="C6537" s="6">
        <v>398.65800000000007</v>
      </c>
      <c r="D6537" s="5" t="s">
        <v>1899</v>
      </c>
      <c r="E6537" s="5" t="s">
        <v>221</v>
      </c>
      <c r="F6537" s="5" t="s">
        <v>11</v>
      </c>
    </row>
    <row r="6538" spans="1:6" ht="12.6" customHeight="1" x14ac:dyDescent="0.15">
      <c r="A6538" s="3" t="s">
        <v>13122</v>
      </c>
      <c r="B6538" s="3" t="s">
        <v>13123</v>
      </c>
      <c r="C6538" s="4">
        <v>417.92400000000004</v>
      </c>
      <c r="D6538" s="3" t="s">
        <v>1899</v>
      </c>
      <c r="E6538" s="3" t="s">
        <v>10</v>
      </c>
      <c r="F6538" s="3" t="s">
        <v>1890</v>
      </c>
    </row>
    <row r="6539" spans="1:6" ht="12.6" customHeight="1" x14ac:dyDescent="0.15">
      <c r="A6539" s="5" t="s">
        <v>13124</v>
      </c>
      <c r="B6539" s="5" t="s">
        <v>13125</v>
      </c>
      <c r="C6539" s="6">
        <v>389.76600000000002</v>
      </c>
      <c r="D6539" s="5" t="s">
        <v>1899</v>
      </c>
      <c r="E6539" s="5" t="s">
        <v>10</v>
      </c>
      <c r="F6539" s="5" t="s">
        <v>1890</v>
      </c>
    </row>
    <row r="6540" spans="1:6" ht="12.6" customHeight="1" x14ac:dyDescent="0.15">
      <c r="A6540" s="3" t="s">
        <v>13126</v>
      </c>
      <c r="B6540" s="3" t="s">
        <v>13127</v>
      </c>
      <c r="C6540" s="4">
        <v>354.19799999999998</v>
      </c>
      <c r="D6540" s="3" t="s">
        <v>1899</v>
      </c>
      <c r="E6540" s="3" t="s">
        <v>10</v>
      </c>
      <c r="F6540" s="3" t="s">
        <v>1890</v>
      </c>
    </row>
    <row r="6541" spans="1:6" ht="12.6" customHeight="1" x14ac:dyDescent="0.15">
      <c r="A6541" s="5" t="s">
        <v>13128</v>
      </c>
      <c r="B6541" s="5" t="s">
        <v>13129</v>
      </c>
      <c r="C6541" s="6">
        <v>369.01800000000003</v>
      </c>
      <c r="D6541" s="5" t="s">
        <v>1899</v>
      </c>
      <c r="E6541" s="5" t="s">
        <v>361</v>
      </c>
      <c r="F6541" s="5" t="s">
        <v>1890</v>
      </c>
    </row>
    <row r="6542" spans="1:6" ht="12.6" customHeight="1" x14ac:dyDescent="0.15">
      <c r="A6542" s="3" t="s">
        <v>13130</v>
      </c>
      <c r="B6542" s="3" t="s">
        <v>13131</v>
      </c>
      <c r="C6542" s="4">
        <v>339.37800000000004</v>
      </c>
      <c r="D6542" s="3" t="s">
        <v>1899</v>
      </c>
      <c r="E6542" s="3" t="s">
        <v>10</v>
      </c>
      <c r="F6542" s="3" t="s">
        <v>1890</v>
      </c>
    </row>
    <row r="6543" spans="1:6" ht="12.6" customHeight="1" x14ac:dyDescent="0.15">
      <c r="A6543" s="5" t="s">
        <v>13132</v>
      </c>
      <c r="B6543" s="5" t="s">
        <v>13133</v>
      </c>
      <c r="C6543" s="6">
        <v>591.31799999999998</v>
      </c>
      <c r="D6543" s="5" t="s">
        <v>1899</v>
      </c>
      <c r="E6543" s="5" t="s">
        <v>221</v>
      </c>
      <c r="F6543" s="5" t="s">
        <v>11</v>
      </c>
    </row>
    <row r="6544" spans="1:6" ht="12.6" customHeight="1" x14ac:dyDescent="0.15">
      <c r="A6544" s="3" t="s">
        <v>13134</v>
      </c>
      <c r="B6544" s="3" t="s">
        <v>13135</v>
      </c>
      <c r="C6544" s="4">
        <v>362.54399999999998</v>
      </c>
      <c r="D6544" s="3" t="s">
        <v>1899</v>
      </c>
      <c r="E6544" s="3" t="s">
        <v>106</v>
      </c>
      <c r="F6544" s="3" t="s">
        <v>11</v>
      </c>
    </row>
    <row r="6545" spans="1:6" ht="12.6" customHeight="1" x14ac:dyDescent="0.15">
      <c r="A6545" s="5" t="s">
        <v>13136</v>
      </c>
      <c r="B6545" s="5" t="s">
        <v>13137</v>
      </c>
      <c r="C6545" s="6">
        <v>290.47199999999998</v>
      </c>
      <c r="D6545" s="5" t="s">
        <v>1899</v>
      </c>
      <c r="E6545" s="5" t="s">
        <v>221</v>
      </c>
      <c r="F6545" s="5" t="s">
        <v>11</v>
      </c>
    </row>
    <row r="6546" spans="1:6" ht="12.6" customHeight="1" x14ac:dyDescent="0.15">
      <c r="A6546" s="3" t="s">
        <v>13138</v>
      </c>
      <c r="B6546" s="3" t="s">
        <v>13139</v>
      </c>
      <c r="C6546" s="4">
        <v>443.11800000000005</v>
      </c>
      <c r="D6546" s="3" t="s">
        <v>1899</v>
      </c>
      <c r="E6546" s="3" t="s">
        <v>229</v>
      </c>
      <c r="F6546" s="3" t="s">
        <v>11</v>
      </c>
    </row>
    <row r="6547" spans="1:6" ht="12.6" customHeight="1" x14ac:dyDescent="0.15">
      <c r="A6547" s="5" t="s">
        <v>13140</v>
      </c>
      <c r="B6547" s="5" t="s">
        <v>13141</v>
      </c>
      <c r="C6547" s="6">
        <v>457.93799999999999</v>
      </c>
      <c r="D6547" s="5" t="s">
        <v>1899</v>
      </c>
      <c r="E6547" s="5" t="s">
        <v>482</v>
      </c>
      <c r="F6547" s="5" t="s">
        <v>1890</v>
      </c>
    </row>
    <row r="6548" spans="1:6" ht="12.6" customHeight="1" x14ac:dyDescent="0.15">
      <c r="A6548" s="3" t="s">
        <v>13142</v>
      </c>
      <c r="B6548" s="3" t="s">
        <v>13143</v>
      </c>
      <c r="C6548" s="4">
        <v>741.10400000000004</v>
      </c>
      <c r="D6548" s="3" t="s">
        <v>1899</v>
      </c>
      <c r="E6548" s="3" t="s">
        <v>229</v>
      </c>
      <c r="F6548" s="3" t="s">
        <v>3591</v>
      </c>
    </row>
    <row r="6549" spans="1:6" ht="12.6" customHeight="1" x14ac:dyDescent="0.15">
      <c r="A6549" s="5" t="s">
        <v>13144</v>
      </c>
      <c r="B6549" s="5" t="s">
        <v>13145</v>
      </c>
      <c r="C6549" s="6">
        <v>407.68000000000006</v>
      </c>
      <c r="D6549" s="5" t="s">
        <v>528</v>
      </c>
      <c r="E6549" s="5" t="s">
        <v>229</v>
      </c>
      <c r="F6549" s="5" t="s">
        <v>1890</v>
      </c>
    </row>
    <row r="6550" spans="1:6" ht="12.6" customHeight="1" x14ac:dyDescent="0.15">
      <c r="A6550" s="3" t="s">
        <v>13146</v>
      </c>
      <c r="B6550" s="3" t="s">
        <v>13147</v>
      </c>
      <c r="C6550" s="4">
        <v>407.68000000000006</v>
      </c>
      <c r="D6550" s="3" t="s">
        <v>528</v>
      </c>
      <c r="E6550" s="3" t="s">
        <v>229</v>
      </c>
      <c r="F6550" s="3" t="s">
        <v>1890</v>
      </c>
    </row>
    <row r="6551" spans="1:6" ht="12.6" customHeight="1" x14ac:dyDescent="0.15">
      <c r="A6551" s="5" t="s">
        <v>13148</v>
      </c>
      <c r="B6551" s="5" t="s">
        <v>13149</v>
      </c>
      <c r="C6551" s="6">
        <v>433.16</v>
      </c>
      <c r="D6551" s="5" t="s">
        <v>528</v>
      </c>
      <c r="E6551" s="5" t="s">
        <v>229</v>
      </c>
      <c r="F6551" s="5" t="s">
        <v>11</v>
      </c>
    </row>
    <row r="6552" spans="1:6" ht="12.6" customHeight="1" x14ac:dyDescent="0.15">
      <c r="A6552" s="3" t="s">
        <v>13150</v>
      </c>
      <c r="B6552" s="3" t="s">
        <v>13151</v>
      </c>
      <c r="C6552" s="4">
        <v>509.6</v>
      </c>
      <c r="D6552" s="3" t="s">
        <v>528</v>
      </c>
      <c r="E6552" s="3" t="s">
        <v>221</v>
      </c>
      <c r="F6552" s="3" t="s">
        <v>11</v>
      </c>
    </row>
    <row r="6553" spans="1:6" ht="12.6" customHeight="1" x14ac:dyDescent="0.15">
      <c r="A6553" s="5" t="s">
        <v>13152</v>
      </c>
      <c r="B6553" s="5" t="s">
        <v>13153</v>
      </c>
      <c r="C6553" s="7">
        <v>1463.2149999999999</v>
      </c>
      <c r="D6553" s="5" t="s">
        <v>882</v>
      </c>
      <c r="E6553" s="5" t="s">
        <v>10</v>
      </c>
      <c r="F6553" s="5" t="s">
        <v>250</v>
      </c>
    </row>
    <row r="6554" spans="1:6" ht="12.6" customHeight="1" x14ac:dyDescent="0.15">
      <c r="A6554" s="3" t="s">
        <v>13154</v>
      </c>
      <c r="B6554" s="3" t="s">
        <v>13155</v>
      </c>
      <c r="C6554" s="4">
        <v>729.14400000000001</v>
      </c>
      <c r="D6554" s="3" t="s">
        <v>882</v>
      </c>
      <c r="E6554" s="3" t="s">
        <v>10</v>
      </c>
      <c r="F6554" s="3" t="s">
        <v>250</v>
      </c>
    </row>
    <row r="6555" spans="1:6" ht="12.6" customHeight="1" x14ac:dyDescent="0.15">
      <c r="A6555" s="5" t="s">
        <v>13156</v>
      </c>
      <c r="B6555" s="5" t="s">
        <v>13157</v>
      </c>
      <c r="C6555" s="6">
        <v>509.6</v>
      </c>
      <c r="D6555" s="5" t="s">
        <v>528</v>
      </c>
      <c r="E6555" s="5" t="s">
        <v>10</v>
      </c>
      <c r="F6555" s="5" t="s">
        <v>11</v>
      </c>
    </row>
    <row r="6556" spans="1:6" ht="12.6" customHeight="1" x14ac:dyDescent="0.15">
      <c r="A6556" s="3" t="s">
        <v>13158</v>
      </c>
      <c r="B6556" s="3" t="s">
        <v>13159</v>
      </c>
      <c r="C6556" s="4">
        <v>710.20299999999997</v>
      </c>
      <c r="D6556" s="3" t="s">
        <v>882</v>
      </c>
      <c r="E6556" s="3" t="s">
        <v>10</v>
      </c>
      <c r="F6556" s="3" t="s">
        <v>250</v>
      </c>
    </row>
    <row r="6557" spans="1:6" ht="12.6" customHeight="1" x14ac:dyDescent="0.15">
      <c r="A6557" s="5" t="s">
        <v>13160</v>
      </c>
      <c r="B6557" s="5" t="s">
        <v>13161</v>
      </c>
      <c r="C6557" s="6">
        <v>280.09800000000001</v>
      </c>
      <c r="D6557" s="5" t="s">
        <v>882</v>
      </c>
      <c r="E6557" s="5" t="s">
        <v>10</v>
      </c>
      <c r="F6557" s="5" t="s">
        <v>250</v>
      </c>
    </row>
    <row r="6558" spans="1:6" ht="12.6" customHeight="1" x14ac:dyDescent="0.15">
      <c r="A6558" s="3" t="s">
        <v>13162</v>
      </c>
      <c r="B6558" s="3" t="s">
        <v>13163</v>
      </c>
      <c r="C6558" s="4">
        <v>280.28000000000003</v>
      </c>
      <c r="D6558" s="3" t="s">
        <v>528</v>
      </c>
      <c r="E6558" s="3" t="s">
        <v>10</v>
      </c>
      <c r="F6558" s="3" t="s">
        <v>11</v>
      </c>
    </row>
    <row r="6559" spans="1:6" ht="12.6" customHeight="1" x14ac:dyDescent="0.15">
      <c r="A6559" s="5" t="s">
        <v>13164</v>
      </c>
      <c r="B6559" s="5" t="s">
        <v>13165</v>
      </c>
      <c r="C6559" s="6">
        <v>348.27</v>
      </c>
      <c r="D6559" s="5" t="s">
        <v>882</v>
      </c>
      <c r="E6559" s="5" t="s">
        <v>10</v>
      </c>
      <c r="F6559" s="5" t="s">
        <v>250</v>
      </c>
    </row>
    <row r="6560" spans="1:6" ht="12.6" customHeight="1" x14ac:dyDescent="0.15">
      <c r="A6560" s="3" t="s">
        <v>13166</v>
      </c>
      <c r="B6560" s="3" t="s">
        <v>13167</v>
      </c>
      <c r="C6560" s="4">
        <v>273.286</v>
      </c>
      <c r="D6560" s="3" t="s">
        <v>13051</v>
      </c>
      <c r="E6560" s="3" t="s">
        <v>221</v>
      </c>
      <c r="F6560" s="3" t="s">
        <v>250</v>
      </c>
    </row>
    <row r="6561" spans="1:6" ht="12.6" customHeight="1" x14ac:dyDescent="0.15">
      <c r="A6561" s="5" t="s">
        <v>13168</v>
      </c>
      <c r="B6561" s="5" t="s">
        <v>13169</v>
      </c>
      <c r="C6561" s="6">
        <v>637</v>
      </c>
      <c r="D6561" s="5" t="s">
        <v>528</v>
      </c>
      <c r="E6561" s="5" t="s">
        <v>361</v>
      </c>
      <c r="F6561" s="5" t="s">
        <v>250</v>
      </c>
    </row>
    <row r="6562" spans="1:6" ht="12.6" customHeight="1" x14ac:dyDescent="0.15">
      <c r="A6562" s="3" t="s">
        <v>13170</v>
      </c>
      <c r="B6562" s="3" t="s">
        <v>13171</v>
      </c>
      <c r="C6562" s="8">
        <v>1321.489</v>
      </c>
      <c r="D6562" s="3" t="s">
        <v>882</v>
      </c>
      <c r="E6562" s="3" t="s">
        <v>10</v>
      </c>
      <c r="F6562" s="3" t="s">
        <v>250</v>
      </c>
    </row>
    <row r="6563" spans="1:6" ht="12.6" customHeight="1" x14ac:dyDescent="0.15">
      <c r="A6563" s="5" t="s">
        <v>13172</v>
      </c>
      <c r="B6563" s="5" t="s">
        <v>13173</v>
      </c>
      <c r="C6563" s="6">
        <v>736.42400000000009</v>
      </c>
      <c r="D6563" s="5" t="s">
        <v>882</v>
      </c>
      <c r="E6563" s="5" t="s">
        <v>10</v>
      </c>
      <c r="F6563" s="5" t="s">
        <v>250</v>
      </c>
    </row>
    <row r="6564" spans="1:6" ht="12.6" customHeight="1" x14ac:dyDescent="0.15">
      <c r="A6564" s="3" t="s">
        <v>13174</v>
      </c>
      <c r="B6564" s="3" t="s">
        <v>13175</v>
      </c>
      <c r="C6564" s="4">
        <v>476.77500000000003</v>
      </c>
      <c r="D6564" s="3" t="s">
        <v>882</v>
      </c>
      <c r="E6564" s="3" t="s">
        <v>10</v>
      </c>
      <c r="F6564" s="3" t="s">
        <v>250</v>
      </c>
    </row>
    <row r="6565" spans="1:6" ht="12.6" customHeight="1" x14ac:dyDescent="0.15">
      <c r="A6565" s="5" t="s">
        <v>13176</v>
      </c>
      <c r="B6565" s="5" t="s">
        <v>13177</v>
      </c>
      <c r="C6565" s="6">
        <v>382.2</v>
      </c>
      <c r="D6565" s="5" t="s">
        <v>528</v>
      </c>
      <c r="E6565" s="5" t="s">
        <v>221</v>
      </c>
      <c r="F6565" s="5" t="s">
        <v>250</v>
      </c>
    </row>
    <row r="6566" spans="1:6" ht="12.6" customHeight="1" x14ac:dyDescent="0.15">
      <c r="A6566" s="3" t="s">
        <v>13178</v>
      </c>
      <c r="B6566" s="3" t="s">
        <v>13179</v>
      </c>
      <c r="C6566" s="8">
        <v>2555.2930000000001</v>
      </c>
      <c r="D6566" s="3" t="s">
        <v>882</v>
      </c>
      <c r="E6566" s="3" t="s">
        <v>10</v>
      </c>
      <c r="F6566" s="3" t="s">
        <v>250</v>
      </c>
    </row>
    <row r="6567" spans="1:6" ht="12.6" customHeight="1" x14ac:dyDescent="0.15">
      <c r="A6567" s="5" t="s">
        <v>13180</v>
      </c>
      <c r="B6567" s="5" t="s">
        <v>13181</v>
      </c>
      <c r="C6567" s="6">
        <v>435.34399999999999</v>
      </c>
      <c r="D6567" s="5" t="s">
        <v>882</v>
      </c>
      <c r="E6567" s="5" t="s">
        <v>10</v>
      </c>
      <c r="F6567" s="5" t="s">
        <v>250</v>
      </c>
    </row>
    <row r="6568" spans="1:6" ht="12.6" customHeight="1" x14ac:dyDescent="0.15">
      <c r="A6568" s="3" t="s">
        <v>13182</v>
      </c>
      <c r="B6568" s="3" t="s">
        <v>13183</v>
      </c>
      <c r="C6568" s="4">
        <v>344.68200000000002</v>
      </c>
      <c r="D6568" s="3" t="s">
        <v>882</v>
      </c>
      <c r="E6568" s="3" t="s">
        <v>366</v>
      </c>
      <c r="F6568" s="3" t="s">
        <v>250</v>
      </c>
    </row>
    <row r="6569" spans="1:6" ht="12.6" customHeight="1" x14ac:dyDescent="0.15">
      <c r="A6569" s="5" t="s">
        <v>13184</v>
      </c>
      <c r="B6569" s="5" t="s">
        <v>13185</v>
      </c>
      <c r="C6569" s="6">
        <v>411.99600000000004</v>
      </c>
      <c r="D6569" s="5" t="s">
        <v>882</v>
      </c>
      <c r="E6569" s="5" t="s">
        <v>229</v>
      </c>
      <c r="F6569" s="5" t="s">
        <v>250</v>
      </c>
    </row>
    <row r="6570" spans="1:6" ht="12.6" customHeight="1" x14ac:dyDescent="0.15">
      <c r="A6570" s="3" t="s">
        <v>13186</v>
      </c>
      <c r="B6570" s="3" t="s">
        <v>13187</v>
      </c>
      <c r="C6570" s="4">
        <v>536.952</v>
      </c>
      <c r="D6570" s="3" t="s">
        <v>882</v>
      </c>
      <c r="E6570" s="3" t="s">
        <v>15</v>
      </c>
      <c r="F6570" s="3" t="s">
        <v>250</v>
      </c>
    </row>
    <row r="6571" spans="1:6" ht="12.6" customHeight="1" x14ac:dyDescent="0.15">
      <c r="A6571" s="5" t="s">
        <v>13188</v>
      </c>
      <c r="B6571" s="5" t="s">
        <v>13189</v>
      </c>
      <c r="C6571" s="6">
        <v>547.81999999999994</v>
      </c>
      <c r="D6571" s="5" t="s">
        <v>528</v>
      </c>
      <c r="E6571" s="5" t="s">
        <v>229</v>
      </c>
      <c r="F6571" s="5" t="s">
        <v>11</v>
      </c>
    </row>
    <row r="6572" spans="1:6" ht="12.6" customHeight="1" x14ac:dyDescent="0.15">
      <c r="A6572" s="3" t="s">
        <v>13190</v>
      </c>
      <c r="B6572" s="3" t="s">
        <v>13191</v>
      </c>
      <c r="C6572" s="4">
        <v>576.49800000000005</v>
      </c>
      <c r="D6572" s="3" t="s">
        <v>882</v>
      </c>
      <c r="E6572" s="3" t="s">
        <v>229</v>
      </c>
      <c r="F6572" s="3" t="s">
        <v>250</v>
      </c>
    </row>
    <row r="6573" spans="1:6" ht="12.6" customHeight="1" x14ac:dyDescent="0.15">
      <c r="A6573" s="5" t="s">
        <v>13192</v>
      </c>
      <c r="B6573" s="5" t="s">
        <v>13193</v>
      </c>
      <c r="C6573" s="6">
        <v>406.06800000000004</v>
      </c>
      <c r="D6573" s="5" t="s">
        <v>882</v>
      </c>
      <c r="E6573" s="5" t="s">
        <v>221</v>
      </c>
      <c r="F6573" s="5" t="s">
        <v>250</v>
      </c>
    </row>
    <row r="6574" spans="1:6" ht="12.6" customHeight="1" x14ac:dyDescent="0.15">
      <c r="A6574" s="3" t="s">
        <v>13194</v>
      </c>
      <c r="B6574" s="3" t="s">
        <v>13195</v>
      </c>
      <c r="C6574" s="4">
        <v>586.76800000000003</v>
      </c>
      <c r="D6574" s="3" t="s">
        <v>882</v>
      </c>
      <c r="E6574" s="3" t="s">
        <v>229</v>
      </c>
      <c r="F6574" s="3" t="s">
        <v>250</v>
      </c>
    </row>
    <row r="6575" spans="1:6" ht="12.6" customHeight="1" x14ac:dyDescent="0.15">
      <c r="A6575" s="5" t="s">
        <v>13196</v>
      </c>
      <c r="B6575" s="5" t="s">
        <v>13197</v>
      </c>
      <c r="C6575" s="6">
        <v>382.2</v>
      </c>
      <c r="D6575" s="5" t="s">
        <v>528</v>
      </c>
      <c r="E6575" s="5" t="s">
        <v>10</v>
      </c>
      <c r="F6575" s="5" t="s">
        <v>250</v>
      </c>
    </row>
    <row r="6576" spans="1:6" ht="12.6" customHeight="1" x14ac:dyDescent="0.15">
      <c r="A6576" s="3" t="s">
        <v>13198</v>
      </c>
      <c r="B6576" s="3" t="s">
        <v>13199</v>
      </c>
      <c r="C6576" s="8">
        <v>1439.9840000000002</v>
      </c>
      <c r="D6576" s="3" t="s">
        <v>882</v>
      </c>
      <c r="E6576" s="3" t="s">
        <v>344</v>
      </c>
      <c r="F6576" s="3" t="s">
        <v>250</v>
      </c>
    </row>
    <row r="6577" spans="1:6" ht="12.6" customHeight="1" x14ac:dyDescent="0.15">
      <c r="A6577" s="5" t="s">
        <v>13200</v>
      </c>
      <c r="B6577" s="5" t="s">
        <v>13201</v>
      </c>
      <c r="C6577" s="6">
        <v>413.47800000000001</v>
      </c>
      <c r="D6577" s="5" t="s">
        <v>882</v>
      </c>
      <c r="E6577" s="5" t="s">
        <v>229</v>
      </c>
      <c r="F6577" s="5" t="s">
        <v>250</v>
      </c>
    </row>
    <row r="6578" spans="1:6" ht="12.6" customHeight="1" x14ac:dyDescent="0.15">
      <c r="A6578" s="3" t="s">
        <v>13202</v>
      </c>
      <c r="B6578" s="3" t="s">
        <v>13203</v>
      </c>
      <c r="C6578" s="4">
        <v>369.01800000000003</v>
      </c>
      <c r="D6578" s="3" t="s">
        <v>882</v>
      </c>
      <c r="E6578" s="3" t="s">
        <v>229</v>
      </c>
      <c r="F6578" s="3" t="s">
        <v>250</v>
      </c>
    </row>
    <row r="6579" spans="1:6" ht="12.6" customHeight="1" x14ac:dyDescent="0.15">
      <c r="A6579" s="5" t="s">
        <v>13204</v>
      </c>
      <c r="B6579" s="5" t="s">
        <v>13205</v>
      </c>
      <c r="C6579" s="6">
        <v>398.65800000000007</v>
      </c>
      <c r="D6579" s="5" t="s">
        <v>882</v>
      </c>
      <c r="E6579" s="5" t="s">
        <v>229</v>
      </c>
      <c r="F6579" s="5" t="s">
        <v>250</v>
      </c>
    </row>
    <row r="6580" spans="1:6" ht="12.6" customHeight="1" x14ac:dyDescent="0.15">
      <c r="A6580" s="3" t="s">
        <v>13206</v>
      </c>
      <c r="B6580" s="3" t="s">
        <v>13207</v>
      </c>
      <c r="C6580" s="4">
        <v>331.24</v>
      </c>
      <c r="D6580" s="3" t="s">
        <v>528</v>
      </c>
      <c r="E6580" s="3" t="s">
        <v>229</v>
      </c>
      <c r="F6580" s="3" t="s">
        <v>11</v>
      </c>
    </row>
    <row r="6581" spans="1:6" ht="12.6" customHeight="1" x14ac:dyDescent="0.15">
      <c r="A6581" s="5" t="s">
        <v>13208</v>
      </c>
      <c r="B6581" s="5" t="s">
        <v>13209</v>
      </c>
      <c r="C6581" s="6">
        <v>428.298</v>
      </c>
      <c r="D6581" s="5" t="s">
        <v>882</v>
      </c>
      <c r="E6581" s="5" t="s">
        <v>229</v>
      </c>
      <c r="F6581" s="5" t="s">
        <v>250</v>
      </c>
    </row>
    <row r="6582" spans="1:6" ht="12.6" customHeight="1" x14ac:dyDescent="0.15">
      <c r="A6582" s="3" t="s">
        <v>13210</v>
      </c>
      <c r="B6582" s="3" t="s">
        <v>13211</v>
      </c>
      <c r="C6582" s="4">
        <v>637</v>
      </c>
      <c r="D6582" s="3" t="s">
        <v>528</v>
      </c>
      <c r="E6582" s="3" t="s">
        <v>229</v>
      </c>
      <c r="F6582" s="3" t="s">
        <v>250</v>
      </c>
    </row>
    <row r="6583" spans="1:6" ht="12.6" customHeight="1" x14ac:dyDescent="0.15">
      <c r="A6583" s="5" t="s">
        <v>13212</v>
      </c>
      <c r="B6583" s="5" t="s">
        <v>13213</v>
      </c>
      <c r="C6583" s="6">
        <v>369.46</v>
      </c>
      <c r="D6583" s="5" t="s">
        <v>528</v>
      </c>
      <c r="E6583" s="5" t="s">
        <v>229</v>
      </c>
      <c r="F6583" s="5" t="s">
        <v>250</v>
      </c>
    </row>
    <row r="6584" spans="1:6" ht="12.6" customHeight="1" x14ac:dyDescent="0.15">
      <c r="A6584" s="3" t="s">
        <v>13214</v>
      </c>
      <c r="B6584" s="3" t="s">
        <v>13215</v>
      </c>
      <c r="C6584" s="4">
        <v>560.56000000000006</v>
      </c>
      <c r="D6584" s="3" t="s">
        <v>528</v>
      </c>
      <c r="E6584" s="3" t="s">
        <v>229</v>
      </c>
      <c r="F6584" s="3" t="s">
        <v>250</v>
      </c>
    </row>
    <row r="6585" spans="1:6" ht="12.6" customHeight="1" x14ac:dyDescent="0.15">
      <c r="A6585" s="5" t="s">
        <v>13216</v>
      </c>
      <c r="B6585" s="5" t="s">
        <v>13217</v>
      </c>
      <c r="C6585" s="6">
        <v>441.16800000000001</v>
      </c>
      <c r="D6585" s="5" t="s">
        <v>882</v>
      </c>
      <c r="E6585" s="5" t="s">
        <v>10</v>
      </c>
      <c r="F6585" s="5" t="s">
        <v>250</v>
      </c>
    </row>
    <row r="6586" spans="1:6" ht="12.6" customHeight="1" x14ac:dyDescent="0.15">
      <c r="A6586" s="3" t="s">
        <v>13218</v>
      </c>
      <c r="B6586" s="3" t="s">
        <v>13219</v>
      </c>
      <c r="C6586" s="4">
        <v>28.158000000000001</v>
      </c>
      <c r="D6586" s="3" t="s">
        <v>882</v>
      </c>
      <c r="E6586" s="3" t="s">
        <v>229</v>
      </c>
      <c r="F6586" s="3" t="s">
        <v>250</v>
      </c>
    </row>
    <row r="6587" spans="1:6" ht="12.6" customHeight="1" x14ac:dyDescent="0.15">
      <c r="A6587" s="5" t="s">
        <v>13220</v>
      </c>
      <c r="B6587" s="5" t="s">
        <v>13221</v>
      </c>
      <c r="C6587" s="6">
        <v>56.017000000000003</v>
      </c>
      <c r="D6587" s="5" t="s">
        <v>919</v>
      </c>
      <c r="E6587" s="5" t="s">
        <v>229</v>
      </c>
      <c r="F6587" s="5" t="s">
        <v>250</v>
      </c>
    </row>
    <row r="6588" spans="1:6" ht="12.6" customHeight="1" x14ac:dyDescent="0.15">
      <c r="A6588" s="3" t="s">
        <v>13222</v>
      </c>
      <c r="B6588" s="3" t="s">
        <v>13223</v>
      </c>
      <c r="C6588" s="4">
        <v>54.561</v>
      </c>
      <c r="D6588" s="3" t="s">
        <v>13051</v>
      </c>
      <c r="E6588" s="3" t="s">
        <v>344</v>
      </c>
      <c r="F6588" s="3" t="s">
        <v>250</v>
      </c>
    </row>
    <row r="6589" spans="1:6" ht="12.6" customHeight="1" x14ac:dyDescent="0.15">
      <c r="A6589" s="5" t="s">
        <v>13224</v>
      </c>
      <c r="B6589" s="5" t="s">
        <v>13225</v>
      </c>
      <c r="C6589" s="6">
        <v>36.829000000000001</v>
      </c>
      <c r="D6589" s="5" t="s">
        <v>13051</v>
      </c>
      <c r="E6589" s="5" t="s">
        <v>229</v>
      </c>
      <c r="F6589" s="5" t="s">
        <v>250</v>
      </c>
    </row>
    <row r="6590" spans="1:6" ht="12.6" customHeight="1" x14ac:dyDescent="0.15">
      <c r="A6590" s="3" t="s">
        <v>13226</v>
      </c>
      <c r="B6590" s="3" t="s">
        <v>13227</v>
      </c>
      <c r="C6590" s="4">
        <v>72.617999999999995</v>
      </c>
      <c r="D6590" s="3" t="s">
        <v>6247</v>
      </c>
      <c r="E6590" s="3" t="s">
        <v>10</v>
      </c>
      <c r="F6590" s="3" t="s">
        <v>250</v>
      </c>
    </row>
    <row r="6591" spans="1:6" ht="12.6" customHeight="1" x14ac:dyDescent="0.15">
      <c r="A6591" s="5" t="s">
        <v>13228</v>
      </c>
      <c r="B6591" s="5" t="s">
        <v>13229</v>
      </c>
      <c r="C6591" s="6">
        <v>40.131</v>
      </c>
      <c r="D6591" s="5" t="s">
        <v>13051</v>
      </c>
      <c r="E6591" s="5" t="s">
        <v>229</v>
      </c>
      <c r="F6591" s="5" t="s">
        <v>250</v>
      </c>
    </row>
    <row r="6592" spans="1:6" ht="12.6" customHeight="1" x14ac:dyDescent="0.15">
      <c r="A6592" s="3" t="s">
        <v>13230</v>
      </c>
      <c r="B6592" s="3" t="s">
        <v>13231</v>
      </c>
      <c r="C6592" s="4">
        <v>58.603999999999999</v>
      </c>
      <c r="D6592" s="3" t="s">
        <v>13051</v>
      </c>
      <c r="E6592" s="3" t="s">
        <v>229</v>
      </c>
      <c r="F6592" s="3" t="s">
        <v>250</v>
      </c>
    </row>
    <row r="6593" spans="1:6" ht="12.6" customHeight="1" x14ac:dyDescent="0.15">
      <c r="A6593" s="5" t="s">
        <v>13232</v>
      </c>
      <c r="B6593" s="5" t="s">
        <v>13231</v>
      </c>
      <c r="C6593" s="6">
        <v>73.605999999999995</v>
      </c>
      <c r="D6593" s="5" t="s">
        <v>13051</v>
      </c>
      <c r="E6593" s="5" t="s">
        <v>229</v>
      </c>
      <c r="F6593" s="5" t="s">
        <v>250</v>
      </c>
    </row>
    <row r="6594" spans="1:6" ht="12.6" customHeight="1" x14ac:dyDescent="0.15">
      <c r="A6594" s="3" t="s">
        <v>13233</v>
      </c>
      <c r="B6594" s="3" t="s">
        <v>13234</v>
      </c>
      <c r="C6594" s="4">
        <v>48.905999999999999</v>
      </c>
      <c r="D6594" s="3" t="s">
        <v>882</v>
      </c>
      <c r="E6594" s="3" t="s">
        <v>229</v>
      </c>
      <c r="F6594" s="3" t="s">
        <v>250</v>
      </c>
    </row>
    <row r="6595" spans="1:6" ht="12.6" customHeight="1" x14ac:dyDescent="0.15">
      <c r="A6595" s="5" t="s">
        <v>13235</v>
      </c>
      <c r="B6595" s="5" t="s">
        <v>13236</v>
      </c>
      <c r="C6595" s="6">
        <v>87.438000000000017</v>
      </c>
      <c r="D6595" s="5" t="s">
        <v>6247</v>
      </c>
      <c r="E6595" s="5" t="s">
        <v>10</v>
      </c>
      <c r="F6595" s="5" t="s">
        <v>250</v>
      </c>
    </row>
    <row r="6596" spans="1:6" ht="12.6" customHeight="1" x14ac:dyDescent="0.15">
      <c r="A6596" s="3" t="s">
        <v>13237</v>
      </c>
      <c r="B6596" s="3" t="s">
        <v>13238</v>
      </c>
      <c r="C6596" s="4">
        <v>57.330000000000005</v>
      </c>
      <c r="D6596" s="3" t="s">
        <v>528</v>
      </c>
      <c r="E6596" s="3" t="s">
        <v>10</v>
      </c>
      <c r="F6596" s="3" t="s">
        <v>250</v>
      </c>
    </row>
    <row r="6597" spans="1:6" ht="12.6" customHeight="1" x14ac:dyDescent="0.15">
      <c r="A6597" s="5" t="s">
        <v>13239</v>
      </c>
      <c r="B6597" s="5" t="s">
        <v>13240</v>
      </c>
      <c r="C6597" s="6">
        <v>37.050000000000004</v>
      </c>
      <c r="D6597" s="5" t="s">
        <v>882</v>
      </c>
      <c r="E6597" s="5" t="s">
        <v>221</v>
      </c>
      <c r="F6597" s="5" t="s">
        <v>250</v>
      </c>
    </row>
    <row r="6598" spans="1:6" ht="12.6" customHeight="1" x14ac:dyDescent="0.15">
      <c r="A6598" s="3" t="s">
        <v>13241</v>
      </c>
      <c r="B6598" s="3" t="s">
        <v>13242</v>
      </c>
      <c r="C6598" s="4">
        <v>25.480000000000004</v>
      </c>
      <c r="D6598" s="3" t="s">
        <v>528</v>
      </c>
      <c r="E6598" s="3" t="s">
        <v>10</v>
      </c>
      <c r="F6598" s="3" t="s">
        <v>250</v>
      </c>
    </row>
    <row r="6599" spans="1:6" ht="12.6" customHeight="1" x14ac:dyDescent="0.15">
      <c r="A6599" s="5" t="s">
        <v>13243</v>
      </c>
      <c r="B6599" s="5" t="s">
        <v>13244</v>
      </c>
      <c r="C6599" s="6">
        <v>96.147999999999996</v>
      </c>
      <c r="D6599" s="5" t="s">
        <v>13051</v>
      </c>
      <c r="E6599" s="5" t="s">
        <v>10</v>
      </c>
      <c r="F6599" s="5" t="s">
        <v>250</v>
      </c>
    </row>
    <row r="6600" spans="1:6" ht="12.6" customHeight="1" x14ac:dyDescent="0.15">
      <c r="A6600" s="3" t="s">
        <v>13245</v>
      </c>
      <c r="B6600" s="3" t="s">
        <v>13246</v>
      </c>
      <c r="C6600" s="4">
        <v>26.676000000000002</v>
      </c>
      <c r="D6600" s="3" t="s">
        <v>882</v>
      </c>
      <c r="E6600" s="3" t="s">
        <v>10</v>
      </c>
      <c r="F6600" s="3" t="s">
        <v>250</v>
      </c>
    </row>
    <row r="6601" spans="1:6" ht="12.6" customHeight="1" x14ac:dyDescent="0.15">
      <c r="A6601" s="5" t="s">
        <v>13247</v>
      </c>
      <c r="B6601" s="5" t="s">
        <v>13248</v>
      </c>
      <c r="C6601" s="6">
        <v>42.978000000000002</v>
      </c>
      <c r="D6601" s="5" t="s">
        <v>882</v>
      </c>
      <c r="E6601" s="5" t="s">
        <v>361</v>
      </c>
      <c r="F6601" s="5" t="s">
        <v>250</v>
      </c>
    </row>
    <row r="6602" spans="1:6" ht="12.6" customHeight="1" x14ac:dyDescent="0.15">
      <c r="A6602" s="3" t="s">
        <v>13249</v>
      </c>
      <c r="B6602" s="3" t="s">
        <v>13250</v>
      </c>
      <c r="C6602" s="4">
        <v>50.387999999999998</v>
      </c>
      <c r="D6602" s="3" t="s">
        <v>882</v>
      </c>
      <c r="E6602" s="3" t="s">
        <v>221</v>
      </c>
      <c r="F6602" s="3" t="s">
        <v>250</v>
      </c>
    </row>
    <row r="6603" spans="1:6" ht="12.6" customHeight="1" x14ac:dyDescent="0.15">
      <c r="A6603" s="5" t="s">
        <v>13251</v>
      </c>
      <c r="B6603" s="5" t="s">
        <v>13252</v>
      </c>
      <c r="C6603" s="6">
        <v>48.412000000000006</v>
      </c>
      <c r="D6603" s="5" t="s">
        <v>528</v>
      </c>
      <c r="E6603" s="5" t="s">
        <v>221</v>
      </c>
      <c r="F6603" s="5" t="s">
        <v>250</v>
      </c>
    </row>
    <row r="6604" spans="1:6" ht="12.6" customHeight="1" x14ac:dyDescent="0.15">
      <c r="A6604" s="3" t="s">
        <v>13253</v>
      </c>
      <c r="B6604" s="3" t="s">
        <v>13254</v>
      </c>
      <c r="C6604" s="4">
        <v>117.078</v>
      </c>
      <c r="D6604" s="3" t="s">
        <v>882</v>
      </c>
      <c r="E6604" s="3" t="s">
        <v>221</v>
      </c>
      <c r="F6604" s="3" t="s">
        <v>250</v>
      </c>
    </row>
    <row r="6605" spans="1:6" ht="12.6" customHeight="1" x14ac:dyDescent="0.15">
      <c r="A6605" s="5" t="s">
        <v>13255</v>
      </c>
      <c r="B6605" s="5" t="s">
        <v>13256</v>
      </c>
      <c r="C6605" s="6">
        <v>44.460000000000008</v>
      </c>
      <c r="D6605" s="5" t="s">
        <v>882</v>
      </c>
      <c r="E6605" s="5" t="s">
        <v>221</v>
      </c>
      <c r="F6605" s="5" t="s">
        <v>250</v>
      </c>
    </row>
    <row r="6606" spans="1:6" ht="12.6" customHeight="1" x14ac:dyDescent="0.15">
      <c r="A6606" s="3" t="s">
        <v>13257</v>
      </c>
      <c r="B6606" s="3" t="s">
        <v>13258</v>
      </c>
      <c r="C6606" s="4">
        <v>42.042000000000009</v>
      </c>
      <c r="D6606" s="3" t="s">
        <v>528</v>
      </c>
      <c r="E6606" s="3" t="s">
        <v>221</v>
      </c>
      <c r="F6606" s="3" t="s">
        <v>250</v>
      </c>
    </row>
    <row r="6607" spans="1:6" ht="12.6" customHeight="1" x14ac:dyDescent="0.15">
      <c r="A6607" s="5" t="s">
        <v>13259</v>
      </c>
      <c r="B6607" s="5" t="s">
        <v>13260</v>
      </c>
      <c r="C6607" s="6">
        <v>51.87</v>
      </c>
      <c r="D6607" s="5" t="s">
        <v>882</v>
      </c>
      <c r="E6607" s="5" t="s">
        <v>229</v>
      </c>
      <c r="F6607" s="5" t="s">
        <v>250</v>
      </c>
    </row>
    <row r="6608" spans="1:6" ht="12.6" customHeight="1" x14ac:dyDescent="0.15">
      <c r="A6608" s="3" t="s">
        <v>13261</v>
      </c>
      <c r="B6608" s="3" t="s">
        <v>13262</v>
      </c>
      <c r="C6608" s="4">
        <v>87.438000000000017</v>
      </c>
      <c r="D6608" s="3" t="s">
        <v>882</v>
      </c>
      <c r="E6608" s="3" t="s">
        <v>229</v>
      </c>
      <c r="F6608" s="3" t="s">
        <v>250</v>
      </c>
    </row>
    <row r="6609" spans="1:6" ht="12.6" customHeight="1" x14ac:dyDescent="0.15">
      <c r="A6609" s="5" t="s">
        <v>13263</v>
      </c>
      <c r="B6609" s="5" t="s">
        <v>13264</v>
      </c>
      <c r="C6609" s="6">
        <v>76.44</v>
      </c>
      <c r="D6609" s="5" t="s">
        <v>528</v>
      </c>
      <c r="E6609" s="5" t="s">
        <v>10</v>
      </c>
      <c r="F6609" s="5" t="s">
        <v>250</v>
      </c>
    </row>
    <row r="6610" spans="1:6" ht="12.6" customHeight="1" x14ac:dyDescent="0.15">
      <c r="A6610" s="3" t="s">
        <v>13265</v>
      </c>
      <c r="B6610" s="3" t="s">
        <v>13266</v>
      </c>
      <c r="C6610" s="4">
        <v>38.532000000000004</v>
      </c>
      <c r="D6610" s="3" t="s">
        <v>882</v>
      </c>
      <c r="E6610" s="3" t="s">
        <v>229</v>
      </c>
      <c r="F6610" s="3" t="s">
        <v>250</v>
      </c>
    </row>
    <row r="6611" spans="1:6" ht="12.6" customHeight="1" x14ac:dyDescent="0.15">
      <c r="A6611" s="5" t="s">
        <v>13267</v>
      </c>
      <c r="B6611" s="5" t="s">
        <v>13268</v>
      </c>
      <c r="C6611" s="6">
        <v>50.387999999999998</v>
      </c>
      <c r="D6611" s="5" t="s">
        <v>882</v>
      </c>
      <c r="E6611" s="5" t="s">
        <v>229</v>
      </c>
      <c r="F6611" s="5" t="s">
        <v>250</v>
      </c>
    </row>
    <row r="6612" spans="1:6" ht="12.6" customHeight="1" x14ac:dyDescent="0.15">
      <c r="A6612" s="3" t="s">
        <v>13269</v>
      </c>
      <c r="B6612" s="3" t="s">
        <v>13270</v>
      </c>
      <c r="C6612" s="4">
        <v>41.496000000000002</v>
      </c>
      <c r="D6612" s="3" t="s">
        <v>882</v>
      </c>
      <c r="E6612" s="3" t="s">
        <v>229</v>
      </c>
      <c r="F6612" s="3" t="s">
        <v>250</v>
      </c>
    </row>
    <row r="6613" spans="1:6" ht="12.6" customHeight="1" x14ac:dyDescent="0.15">
      <c r="A6613" s="5" t="s">
        <v>13271</v>
      </c>
      <c r="B6613" s="5" t="s">
        <v>13272</v>
      </c>
      <c r="C6613" s="6">
        <v>48.905999999999999</v>
      </c>
      <c r="D6613" s="5" t="s">
        <v>882</v>
      </c>
      <c r="E6613" s="5" t="s">
        <v>229</v>
      </c>
      <c r="F6613" s="5" t="s">
        <v>250</v>
      </c>
    </row>
    <row r="6614" spans="1:6" ht="12.6" customHeight="1" x14ac:dyDescent="0.15">
      <c r="A6614" s="3" t="s">
        <v>13273</v>
      </c>
      <c r="B6614" s="3" t="s">
        <v>13274</v>
      </c>
      <c r="C6614" s="4">
        <v>48.412000000000006</v>
      </c>
      <c r="D6614" s="3" t="s">
        <v>528</v>
      </c>
      <c r="E6614" s="3" t="s">
        <v>229</v>
      </c>
      <c r="F6614" s="3" t="s">
        <v>250</v>
      </c>
    </row>
    <row r="6615" spans="1:6" ht="12.6" customHeight="1" x14ac:dyDescent="0.15">
      <c r="A6615" s="5" t="s">
        <v>13275</v>
      </c>
      <c r="B6615" s="5" t="s">
        <v>13276</v>
      </c>
      <c r="C6615" s="6">
        <v>74.100000000000009</v>
      </c>
      <c r="D6615" s="5" t="s">
        <v>882</v>
      </c>
      <c r="E6615" s="5" t="s">
        <v>229</v>
      </c>
      <c r="F6615" s="5" t="s">
        <v>250</v>
      </c>
    </row>
    <row r="6616" spans="1:6" ht="12.6" customHeight="1" x14ac:dyDescent="0.15">
      <c r="A6616" s="3" t="s">
        <v>13277</v>
      </c>
      <c r="B6616" s="3" t="s">
        <v>13278</v>
      </c>
      <c r="C6616" s="4">
        <v>102.258</v>
      </c>
      <c r="D6616" s="3" t="s">
        <v>882</v>
      </c>
      <c r="E6616" s="3" t="s">
        <v>229</v>
      </c>
      <c r="F6616" s="3" t="s">
        <v>250</v>
      </c>
    </row>
    <row r="6617" spans="1:6" ht="12.6" customHeight="1" x14ac:dyDescent="0.15">
      <c r="A6617" s="5" t="s">
        <v>13279</v>
      </c>
      <c r="B6617" s="5" t="s">
        <v>13280</v>
      </c>
      <c r="C6617" s="6">
        <v>45.227000000000004</v>
      </c>
      <c r="D6617" s="5" t="s">
        <v>3179</v>
      </c>
      <c r="E6617" s="5" t="s">
        <v>10</v>
      </c>
      <c r="F6617" s="5" t="s">
        <v>250</v>
      </c>
    </row>
    <row r="6618" spans="1:6" ht="12.6" customHeight="1" x14ac:dyDescent="0.15">
      <c r="A6618" s="3" t="s">
        <v>13281</v>
      </c>
      <c r="B6618" s="3" t="s">
        <v>13282</v>
      </c>
      <c r="C6618" s="4">
        <v>276.39300000000003</v>
      </c>
      <c r="D6618" s="3" t="s">
        <v>3179</v>
      </c>
      <c r="E6618" s="3" t="s">
        <v>106</v>
      </c>
      <c r="F6618" s="3" t="s">
        <v>250</v>
      </c>
    </row>
    <row r="6619" spans="1:6" ht="12.6" customHeight="1" x14ac:dyDescent="0.15">
      <c r="A6619" s="5" t="s">
        <v>13283</v>
      </c>
      <c r="B6619" s="5" t="s">
        <v>13284</v>
      </c>
      <c r="C6619" s="6">
        <v>55.471000000000004</v>
      </c>
      <c r="D6619" s="5" t="s">
        <v>3179</v>
      </c>
      <c r="E6619" s="5" t="s">
        <v>10</v>
      </c>
      <c r="F6619" s="5" t="s">
        <v>250</v>
      </c>
    </row>
    <row r="6620" spans="1:6" ht="12.6" customHeight="1" x14ac:dyDescent="0.15">
      <c r="A6620" s="3" t="s">
        <v>13285</v>
      </c>
      <c r="B6620" s="3" t="s">
        <v>13286</v>
      </c>
      <c r="C6620" s="4">
        <v>94.847999999999999</v>
      </c>
      <c r="D6620" s="3" t="s">
        <v>13287</v>
      </c>
      <c r="E6620" s="3" t="s">
        <v>10</v>
      </c>
      <c r="F6620" s="3" t="s">
        <v>250</v>
      </c>
    </row>
    <row r="6621" spans="1:6" ht="12.6" customHeight="1" x14ac:dyDescent="0.15">
      <c r="A6621" s="5" t="s">
        <v>13288</v>
      </c>
      <c r="B6621" s="5" t="s">
        <v>13289</v>
      </c>
      <c r="C6621" s="6">
        <v>231.19200000000001</v>
      </c>
      <c r="D6621" s="5" t="s">
        <v>3179</v>
      </c>
      <c r="E6621" s="5" t="s">
        <v>10</v>
      </c>
      <c r="F6621" s="5" t="s">
        <v>250</v>
      </c>
    </row>
    <row r="6622" spans="1:6" ht="12.6" customHeight="1" x14ac:dyDescent="0.15">
      <c r="A6622" s="3" t="s">
        <v>13290</v>
      </c>
      <c r="B6622" s="3" t="s">
        <v>13291</v>
      </c>
      <c r="C6622" s="4">
        <v>152.88</v>
      </c>
      <c r="D6622" s="3" t="s">
        <v>528</v>
      </c>
      <c r="E6622" s="3" t="s">
        <v>229</v>
      </c>
      <c r="F6622" s="3" t="s">
        <v>250</v>
      </c>
    </row>
    <row r="6623" spans="1:6" ht="12.6" customHeight="1" x14ac:dyDescent="0.15">
      <c r="A6623" s="5" t="s">
        <v>13292</v>
      </c>
      <c r="B6623" s="5" t="s">
        <v>13293</v>
      </c>
      <c r="C6623" s="6">
        <v>67.522000000000006</v>
      </c>
      <c r="D6623" s="5" t="s">
        <v>528</v>
      </c>
      <c r="E6623" s="5" t="s">
        <v>229</v>
      </c>
      <c r="F6623" s="5" t="s">
        <v>250</v>
      </c>
    </row>
    <row r="6624" spans="1:6" ht="12.6" customHeight="1" x14ac:dyDescent="0.15">
      <c r="A6624" s="3" t="s">
        <v>13294</v>
      </c>
      <c r="B6624" s="3" t="s">
        <v>13295</v>
      </c>
      <c r="C6624" s="4">
        <v>37.427</v>
      </c>
      <c r="D6624" s="3" t="s">
        <v>919</v>
      </c>
      <c r="E6624" s="3" t="s">
        <v>229</v>
      </c>
      <c r="F6624" s="3" t="s">
        <v>7522</v>
      </c>
    </row>
    <row r="6625" spans="1:6" ht="12.6" customHeight="1" x14ac:dyDescent="0.15">
      <c r="A6625" s="5" t="s">
        <v>13296</v>
      </c>
      <c r="B6625" s="5" t="s">
        <v>13297</v>
      </c>
      <c r="C6625" s="6">
        <v>84.89</v>
      </c>
      <c r="D6625" s="5" t="s">
        <v>271</v>
      </c>
      <c r="E6625" s="5" t="s">
        <v>15</v>
      </c>
      <c r="F6625" s="5" t="s">
        <v>268</v>
      </c>
    </row>
    <row r="6626" spans="1:6" ht="12.6" customHeight="1" x14ac:dyDescent="0.15">
      <c r="A6626" s="3" t="s">
        <v>13298</v>
      </c>
      <c r="B6626" s="3" t="s">
        <v>13299</v>
      </c>
      <c r="C6626" s="4">
        <v>87.13900000000001</v>
      </c>
      <c r="D6626" s="3" t="s">
        <v>279</v>
      </c>
      <c r="E6626" s="3" t="s">
        <v>15</v>
      </c>
      <c r="F6626" s="3" t="s">
        <v>268</v>
      </c>
    </row>
    <row r="6627" spans="1:6" ht="12.6" customHeight="1" x14ac:dyDescent="0.15">
      <c r="A6627" s="5" t="s">
        <v>13300</v>
      </c>
      <c r="B6627" s="5" t="s">
        <v>13301</v>
      </c>
      <c r="C6627" s="6">
        <v>111.15</v>
      </c>
      <c r="D6627" s="5" t="s">
        <v>327</v>
      </c>
      <c r="E6627" s="5" t="s">
        <v>8729</v>
      </c>
      <c r="F6627" s="5" t="s">
        <v>75</v>
      </c>
    </row>
    <row r="6628" spans="1:6" ht="12.6" customHeight="1" x14ac:dyDescent="0.15">
      <c r="A6628" s="3" t="s">
        <v>13302</v>
      </c>
      <c r="B6628" s="3" t="s">
        <v>13303</v>
      </c>
      <c r="C6628" s="4">
        <v>89.179999999999993</v>
      </c>
      <c r="D6628" s="3" t="s">
        <v>528</v>
      </c>
      <c r="E6628" s="3" t="s">
        <v>15</v>
      </c>
      <c r="F6628" s="3" t="s">
        <v>1890</v>
      </c>
    </row>
    <row r="6629" spans="1:6" ht="12.6" customHeight="1" x14ac:dyDescent="0.15">
      <c r="A6629" s="5" t="s">
        <v>13304</v>
      </c>
      <c r="B6629" s="5" t="s">
        <v>13305</v>
      </c>
      <c r="C6629" s="6">
        <v>133.35400000000001</v>
      </c>
      <c r="D6629" s="5" t="s">
        <v>1085</v>
      </c>
      <c r="E6629" s="5" t="s">
        <v>10</v>
      </c>
      <c r="F6629" s="5" t="s">
        <v>75</v>
      </c>
    </row>
    <row r="6630" spans="1:6" ht="12.6" customHeight="1" x14ac:dyDescent="0.15">
      <c r="A6630" s="3" t="s">
        <v>13306</v>
      </c>
      <c r="B6630" s="3" t="s">
        <v>13307</v>
      </c>
      <c r="C6630" s="4">
        <v>174.30400000000003</v>
      </c>
      <c r="D6630" s="3" t="s">
        <v>1085</v>
      </c>
      <c r="E6630" s="3" t="s">
        <v>218</v>
      </c>
      <c r="F6630" s="3" t="s">
        <v>75</v>
      </c>
    </row>
    <row r="6631" spans="1:6" ht="12.6" customHeight="1" x14ac:dyDescent="0.15">
      <c r="A6631" s="5" t="s">
        <v>13308</v>
      </c>
      <c r="B6631" s="5" t="s">
        <v>13309</v>
      </c>
      <c r="C6631" s="6">
        <v>106.70400000000001</v>
      </c>
      <c r="D6631" s="5" t="s">
        <v>327</v>
      </c>
      <c r="E6631" s="5" t="s">
        <v>10</v>
      </c>
      <c r="F6631" s="5" t="s">
        <v>75</v>
      </c>
    </row>
    <row r="6632" spans="1:6" ht="12.6" customHeight="1" x14ac:dyDescent="0.15">
      <c r="A6632" s="3" t="s">
        <v>13310</v>
      </c>
      <c r="B6632" s="3" t="s">
        <v>13311</v>
      </c>
      <c r="C6632" s="4">
        <v>124.64399999999999</v>
      </c>
      <c r="D6632" s="3" t="s">
        <v>1085</v>
      </c>
      <c r="E6632" s="3" t="s">
        <v>487</v>
      </c>
      <c r="F6632" s="3" t="s">
        <v>75</v>
      </c>
    </row>
    <row r="6633" spans="1:6" ht="12.6" customHeight="1" x14ac:dyDescent="0.15">
      <c r="A6633" s="5" t="s">
        <v>13312</v>
      </c>
      <c r="B6633" s="5" t="s">
        <v>13313</v>
      </c>
      <c r="C6633" s="6">
        <v>211.56200000000001</v>
      </c>
      <c r="D6633" s="5" t="s">
        <v>1085</v>
      </c>
      <c r="E6633" s="5" t="s">
        <v>361</v>
      </c>
      <c r="F6633" s="5" t="s">
        <v>75</v>
      </c>
    </row>
    <row r="6634" spans="1:6" ht="12.6" customHeight="1" x14ac:dyDescent="0.15">
      <c r="A6634" s="3" t="s">
        <v>13314</v>
      </c>
      <c r="B6634" s="3" t="s">
        <v>13315</v>
      </c>
      <c r="C6634" s="4">
        <v>73.45</v>
      </c>
      <c r="D6634" s="3" t="s">
        <v>1085</v>
      </c>
      <c r="E6634" s="3" t="s">
        <v>221</v>
      </c>
      <c r="F6634" s="3" t="s">
        <v>75</v>
      </c>
    </row>
    <row r="6635" spans="1:6" ht="12.6" customHeight="1" x14ac:dyDescent="0.15">
      <c r="A6635" s="5" t="s">
        <v>13316</v>
      </c>
      <c r="B6635" s="5" t="s">
        <v>13317</v>
      </c>
      <c r="C6635" s="6">
        <v>128.93400000000003</v>
      </c>
      <c r="D6635" s="5" t="s">
        <v>327</v>
      </c>
      <c r="E6635" s="5" t="s">
        <v>229</v>
      </c>
      <c r="F6635" s="5" t="s">
        <v>75</v>
      </c>
    </row>
    <row r="6636" spans="1:6" ht="12.6" customHeight="1" x14ac:dyDescent="0.15">
      <c r="A6636" s="3" t="s">
        <v>13318</v>
      </c>
      <c r="B6636" s="3" t="s">
        <v>13319</v>
      </c>
      <c r="C6636" s="4">
        <v>34.281000000000006</v>
      </c>
      <c r="D6636" s="3" t="s">
        <v>1085</v>
      </c>
      <c r="E6636" s="3" t="s">
        <v>344</v>
      </c>
      <c r="F6636" s="3" t="s">
        <v>75</v>
      </c>
    </row>
    <row r="6637" spans="1:6" ht="12.6" customHeight="1" x14ac:dyDescent="0.15">
      <c r="A6637" s="5" t="s">
        <v>13320</v>
      </c>
      <c r="B6637" s="5" t="s">
        <v>13321</v>
      </c>
      <c r="C6637" s="6">
        <v>235.274</v>
      </c>
      <c r="D6637" s="5" t="s">
        <v>1085</v>
      </c>
      <c r="E6637" s="5" t="s">
        <v>487</v>
      </c>
      <c r="F6637" s="5" t="s">
        <v>75</v>
      </c>
    </row>
    <row r="6638" spans="1:6" ht="12.6" customHeight="1" x14ac:dyDescent="0.15">
      <c r="A6638" s="3" t="s">
        <v>13322</v>
      </c>
      <c r="B6638" s="3" t="s">
        <v>13323</v>
      </c>
      <c r="C6638" s="4">
        <v>117.26</v>
      </c>
      <c r="D6638" s="3" t="s">
        <v>1085</v>
      </c>
      <c r="E6638" s="3" t="s">
        <v>487</v>
      </c>
      <c r="F6638" s="3" t="s">
        <v>75</v>
      </c>
    </row>
    <row r="6639" spans="1:6" ht="12.6" customHeight="1" x14ac:dyDescent="0.15">
      <c r="A6639" s="5" t="s">
        <v>13324</v>
      </c>
      <c r="B6639" s="5" t="s">
        <v>13325</v>
      </c>
      <c r="C6639" s="6">
        <v>127.348</v>
      </c>
      <c r="D6639" s="5" t="s">
        <v>1085</v>
      </c>
      <c r="E6639" s="5" t="s">
        <v>487</v>
      </c>
      <c r="F6639" s="5" t="s">
        <v>75</v>
      </c>
    </row>
    <row r="6640" spans="1:6" ht="12.6" customHeight="1" x14ac:dyDescent="0.15">
      <c r="A6640" s="3" t="s">
        <v>13326</v>
      </c>
      <c r="B6640" s="3" t="s">
        <v>13327</v>
      </c>
      <c r="C6640" s="4">
        <v>61.632999999999996</v>
      </c>
      <c r="D6640" s="3" t="s">
        <v>1085</v>
      </c>
      <c r="E6640" s="3" t="s">
        <v>487</v>
      </c>
      <c r="F6640" s="3" t="s">
        <v>75</v>
      </c>
    </row>
    <row r="6641" spans="1:6" ht="12.6" customHeight="1" x14ac:dyDescent="0.15">
      <c r="A6641" s="5" t="s">
        <v>13328</v>
      </c>
      <c r="B6641" s="5" t="s">
        <v>13329</v>
      </c>
      <c r="C6641" s="6">
        <v>67.405000000000001</v>
      </c>
      <c r="D6641" s="5" t="s">
        <v>1085</v>
      </c>
      <c r="E6641" s="5" t="s">
        <v>15</v>
      </c>
      <c r="F6641" s="5" t="s">
        <v>75</v>
      </c>
    </row>
    <row r="6642" spans="1:6" ht="12.6" customHeight="1" x14ac:dyDescent="0.15">
      <c r="A6642" s="3" t="s">
        <v>13330</v>
      </c>
      <c r="B6642" s="3" t="s">
        <v>13331</v>
      </c>
      <c r="C6642" s="4">
        <v>190.43700000000001</v>
      </c>
      <c r="D6642" s="3" t="s">
        <v>1085</v>
      </c>
      <c r="E6642" s="3" t="s">
        <v>229</v>
      </c>
      <c r="F6642" s="3" t="s">
        <v>75</v>
      </c>
    </row>
    <row r="6643" spans="1:6" ht="12.6" customHeight="1" x14ac:dyDescent="0.15">
      <c r="A6643" s="5" t="s">
        <v>13332</v>
      </c>
      <c r="B6643" s="5" t="s">
        <v>13333</v>
      </c>
      <c r="C6643" s="6">
        <v>97.811999999999998</v>
      </c>
      <c r="D6643" s="5" t="s">
        <v>327</v>
      </c>
      <c r="E6643" s="5" t="s">
        <v>221</v>
      </c>
      <c r="F6643" s="5" t="s">
        <v>75</v>
      </c>
    </row>
    <row r="6644" spans="1:6" ht="12.6" customHeight="1" x14ac:dyDescent="0.15">
      <c r="A6644" s="3" t="s">
        <v>13334</v>
      </c>
      <c r="B6644" s="3" t="s">
        <v>13335</v>
      </c>
      <c r="C6644" s="4">
        <v>167.03700000000001</v>
      </c>
      <c r="D6644" s="3" t="s">
        <v>1085</v>
      </c>
      <c r="E6644" s="3" t="s">
        <v>106</v>
      </c>
      <c r="F6644" s="3" t="s">
        <v>75</v>
      </c>
    </row>
    <row r="6645" spans="1:6" ht="12.6" customHeight="1" x14ac:dyDescent="0.15">
      <c r="A6645" s="5" t="s">
        <v>13336</v>
      </c>
      <c r="B6645" s="5" t="s">
        <v>13337</v>
      </c>
      <c r="C6645" s="6">
        <v>156.81899999999999</v>
      </c>
      <c r="D6645" s="5" t="s">
        <v>1085</v>
      </c>
      <c r="E6645" s="5" t="s">
        <v>106</v>
      </c>
      <c r="F6645" s="5" t="s">
        <v>75</v>
      </c>
    </row>
    <row r="6646" spans="1:6" ht="12.6" customHeight="1" x14ac:dyDescent="0.15">
      <c r="A6646" s="3" t="s">
        <v>13338</v>
      </c>
      <c r="B6646" s="3" t="s">
        <v>13339</v>
      </c>
      <c r="C6646" s="4">
        <v>140.79</v>
      </c>
      <c r="D6646" s="3" t="s">
        <v>327</v>
      </c>
      <c r="E6646" s="3" t="s">
        <v>10</v>
      </c>
      <c r="F6646" s="3" t="s">
        <v>75</v>
      </c>
    </row>
    <row r="6647" spans="1:6" ht="12.6" customHeight="1" x14ac:dyDescent="0.15">
      <c r="A6647" s="5" t="s">
        <v>13340</v>
      </c>
      <c r="B6647" s="5" t="s">
        <v>13341</v>
      </c>
      <c r="C6647" s="6">
        <v>170.79400000000001</v>
      </c>
      <c r="D6647" s="5" t="s">
        <v>1085</v>
      </c>
      <c r="E6647" s="5" t="s">
        <v>8785</v>
      </c>
      <c r="F6647" s="5" t="s">
        <v>75</v>
      </c>
    </row>
    <row r="6648" spans="1:6" ht="12.6" customHeight="1" x14ac:dyDescent="0.15">
      <c r="A6648" s="3" t="s">
        <v>13342</v>
      </c>
      <c r="B6648" s="3" t="s">
        <v>13343</v>
      </c>
      <c r="C6648" s="4">
        <v>161.91499999999999</v>
      </c>
      <c r="D6648" s="3" t="s">
        <v>1085</v>
      </c>
      <c r="E6648" s="3" t="s">
        <v>8785</v>
      </c>
      <c r="F6648" s="3" t="s">
        <v>75</v>
      </c>
    </row>
    <row r="6649" spans="1:6" ht="12.6" customHeight="1" x14ac:dyDescent="0.15">
      <c r="A6649" s="5" t="s">
        <v>13344</v>
      </c>
      <c r="B6649" s="5" t="s">
        <v>13345</v>
      </c>
      <c r="C6649" s="6">
        <v>143.75399999999999</v>
      </c>
      <c r="D6649" s="5" t="s">
        <v>327</v>
      </c>
      <c r="E6649" s="5" t="s">
        <v>361</v>
      </c>
      <c r="F6649" s="5" t="s">
        <v>75</v>
      </c>
    </row>
    <row r="6650" spans="1:6" ht="12.6" customHeight="1" x14ac:dyDescent="0.15">
      <c r="A6650" s="3" t="s">
        <v>13346</v>
      </c>
      <c r="B6650" s="3" t="s">
        <v>13347</v>
      </c>
      <c r="C6650" s="4">
        <v>114.114</v>
      </c>
      <c r="D6650" s="3" t="s">
        <v>327</v>
      </c>
      <c r="E6650" s="3" t="s">
        <v>10</v>
      </c>
      <c r="F6650" s="3" t="s">
        <v>75</v>
      </c>
    </row>
    <row r="6651" spans="1:6" ht="12.6" customHeight="1" x14ac:dyDescent="0.15">
      <c r="A6651" s="5" t="s">
        <v>13348</v>
      </c>
      <c r="B6651" s="5" t="s">
        <v>13349</v>
      </c>
      <c r="C6651" s="6">
        <v>173.71899999999999</v>
      </c>
      <c r="D6651" s="5" t="s">
        <v>1085</v>
      </c>
      <c r="E6651" s="5" t="s">
        <v>344</v>
      </c>
      <c r="F6651" s="5" t="s">
        <v>75</v>
      </c>
    </row>
    <row r="6652" spans="1:6" ht="12.6" customHeight="1" x14ac:dyDescent="0.15">
      <c r="A6652" s="3" t="s">
        <v>13350</v>
      </c>
      <c r="B6652" s="3" t="s">
        <v>13351</v>
      </c>
      <c r="C6652" s="4">
        <v>163.78700000000001</v>
      </c>
      <c r="D6652" s="3" t="s">
        <v>1085</v>
      </c>
      <c r="E6652" s="3" t="s">
        <v>218</v>
      </c>
      <c r="F6652" s="3" t="s">
        <v>75</v>
      </c>
    </row>
    <row r="6653" spans="1:6" ht="12.6" customHeight="1" x14ac:dyDescent="0.15">
      <c r="A6653" s="5" t="s">
        <v>13352</v>
      </c>
      <c r="B6653" s="5" t="s">
        <v>13353</v>
      </c>
      <c r="C6653" s="6">
        <v>208.67600000000002</v>
      </c>
      <c r="D6653" s="5" t="s">
        <v>1085</v>
      </c>
      <c r="E6653" s="5" t="s">
        <v>10</v>
      </c>
      <c r="F6653" s="5" t="s">
        <v>75</v>
      </c>
    </row>
    <row r="6654" spans="1:6" ht="12.6" customHeight="1" x14ac:dyDescent="0.15">
      <c r="A6654" s="3" t="s">
        <v>13354</v>
      </c>
      <c r="B6654" s="3" t="s">
        <v>13355</v>
      </c>
      <c r="C6654" s="4">
        <v>116.40200000000002</v>
      </c>
      <c r="D6654" s="3" t="s">
        <v>1085</v>
      </c>
      <c r="E6654" s="3" t="s">
        <v>15</v>
      </c>
      <c r="F6654" s="3" t="s">
        <v>75</v>
      </c>
    </row>
    <row r="6655" spans="1:6" ht="12.6" customHeight="1" x14ac:dyDescent="0.15">
      <c r="A6655" s="5" t="s">
        <v>13356</v>
      </c>
      <c r="B6655" s="5" t="s">
        <v>13357</v>
      </c>
      <c r="C6655" s="6">
        <v>63.908000000000001</v>
      </c>
      <c r="D6655" s="5" t="s">
        <v>1085</v>
      </c>
      <c r="E6655" s="5" t="s">
        <v>10</v>
      </c>
      <c r="F6655" s="5" t="s">
        <v>75</v>
      </c>
    </row>
    <row r="6656" spans="1:6" ht="12.6" customHeight="1" x14ac:dyDescent="0.15">
      <c r="A6656" s="3" t="s">
        <v>13358</v>
      </c>
      <c r="B6656" s="3" t="s">
        <v>13359</v>
      </c>
      <c r="C6656" s="4">
        <v>117.312</v>
      </c>
      <c r="D6656" s="3" t="s">
        <v>1085</v>
      </c>
      <c r="E6656" s="3" t="s">
        <v>10</v>
      </c>
      <c r="F6656" s="3" t="s">
        <v>75</v>
      </c>
    </row>
    <row r="6657" spans="1:6" ht="12.6" customHeight="1" x14ac:dyDescent="0.15">
      <c r="A6657" s="5" t="s">
        <v>13360</v>
      </c>
      <c r="B6657" s="5" t="s">
        <v>13361</v>
      </c>
      <c r="C6657" s="6">
        <v>60.762000000000008</v>
      </c>
      <c r="D6657" s="5" t="s">
        <v>327</v>
      </c>
      <c r="E6657" s="5" t="s">
        <v>10</v>
      </c>
      <c r="F6657" s="5" t="s">
        <v>75</v>
      </c>
    </row>
    <row r="6658" spans="1:6" ht="12.6" customHeight="1" x14ac:dyDescent="0.15">
      <c r="A6658" s="3" t="s">
        <v>13362</v>
      </c>
      <c r="B6658" s="3" t="s">
        <v>13363</v>
      </c>
      <c r="C6658" s="4">
        <v>192.86800000000002</v>
      </c>
      <c r="D6658" s="3" t="s">
        <v>1085</v>
      </c>
      <c r="E6658" s="3" t="s">
        <v>344</v>
      </c>
      <c r="F6658" s="3" t="s">
        <v>75</v>
      </c>
    </row>
    <row r="6659" spans="1:6" ht="12.6" customHeight="1" x14ac:dyDescent="0.15">
      <c r="A6659" s="5" t="s">
        <v>13364</v>
      </c>
      <c r="B6659" s="5" t="s">
        <v>13365</v>
      </c>
      <c r="C6659" s="6">
        <v>90.38900000000001</v>
      </c>
      <c r="D6659" s="5" t="s">
        <v>1085</v>
      </c>
      <c r="E6659" s="5" t="s">
        <v>487</v>
      </c>
      <c r="F6659" s="5" t="s">
        <v>75</v>
      </c>
    </row>
    <row r="6660" spans="1:6" ht="12.6" customHeight="1" x14ac:dyDescent="0.15">
      <c r="A6660" s="3" t="s">
        <v>13366</v>
      </c>
      <c r="B6660" s="3" t="s">
        <v>13367</v>
      </c>
      <c r="C6660" s="4">
        <v>73.515000000000001</v>
      </c>
      <c r="D6660" s="3" t="s">
        <v>1085</v>
      </c>
      <c r="E6660" s="3" t="s">
        <v>487</v>
      </c>
      <c r="F6660" s="3" t="s">
        <v>75</v>
      </c>
    </row>
    <row r="6661" spans="1:6" ht="12.6" customHeight="1" x14ac:dyDescent="0.15">
      <c r="A6661" s="5" t="s">
        <v>13368</v>
      </c>
      <c r="B6661" s="5" t="s">
        <v>13369</v>
      </c>
      <c r="C6661" s="6">
        <v>176.04599999999999</v>
      </c>
      <c r="D6661" s="5" t="s">
        <v>1085</v>
      </c>
      <c r="E6661" s="5" t="s">
        <v>487</v>
      </c>
      <c r="F6661" s="5" t="s">
        <v>75</v>
      </c>
    </row>
    <row r="6662" spans="1:6" ht="12.6" customHeight="1" x14ac:dyDescent="0.15">
      <c r="A6662" s="3" t="s">
        <v>13370</v>
      </c>
      <c r="B6662" s="3" t="s">
        <v>13371</v>
      </c>
      <c r="C6662" s="4">
        <v>144.72900000000001</v>
      </c>
      <c r="D6662" s="3" t="s">
        <v>1085</v>
      </c>
      <c r="E6662" s="3" t="s">
        <v>218</v>
      </c>
      <c r="F6662" s="3" t="s">
        <v>75</v>
      </c>
    </row>
    <row r="6663" spans="1:6" ht="12.6" customHeight="1" x14ac:dyDescent="0.15">
      <c r="A6663" s="5" t="s">
        <v>13372</v>
      </c>
      <c r="B6663" s="5" t="s">
        <v>13373</v>
      </c>
      <c r="C6663" s="6">
        <v>131.898</v>
      </c>
      <c r="D6663" s="5" t="s">
        <v>327</v>
      </c>
      <c r="E6663" s="5" t="s">
        <v>10</v>
      </c>
      <c r="F6663" s="5" t="s">
        <v>75</v>
      </c>
    </row>
    <row r="6664" spans="1:6" ht="12.6" customHeight="1" x14ac:dyDescent="0.15">
      <c r="A6664" s="3" t="s">
        <v>13374</v>
      </c>
      <c r="B6664" s="3" t="s">
        <v>13375</v>
      </c>
      <c r="C6664" s="4">
        <v>209.131</v>
      </c>
      <c r="D6664" s="3" t="s">
        <v>1085</v>
      </c>
      <c r="E6664" s="3" t="s">
        <v>15</v>
      </c>
      <c r="F6664" s="3" t="s">
        <v>75</v>
      </c>
    </row>
    <row r="6665" spans="1:6" ht="12.6" customHeight="1" x14ac:dyDescent="0.15">
      <c r="A6665" s="5" t="s">
        <v>13376</v>
      </c>
      <c r="B6665" s="5" t="s">
        <v>13377</v>
      </c>
      <c r="C6665" s="6">
        <v>176.86500000000001</v>
      </c>
      <c r="D6665" s="5" t="s">
        <v>1085</v>
      </c>
      <c r="E6665" s="5" t="s">
        <v>344</v>
      </c>
      <c r="F6665" s="5" t="s">
        <v>75</v>
      </c>
    </row>
    <row r="6666" spans="1:6" ht="12.6" customHeight="1" x14ac:dyDescent="0.15">
      <c r="A6666" s="3" t="s">
        <v>13378</v>
      </c>
      <c r="B6666" s="3" t="s">
        <v>13379</v>
      </c>
      <c r="C6666" s="4">
        <v>170.92400000000001</v>
      </c>
      <c r="D6666" s="3" t="s">
        <v>1085</v>
      </c>
      <c r="E6666" s="3" t="s">
        <v>487</v>
      </c>
      <c r="F6666" s="3" t="s">
        <v>75</v>
      </c>
    </row>
    <row r="6667" spans="1:6" ht="12.6" customHeight="1" x14ac:dyDescent="0.15">
      <c r="A6667" s="5" t="s">
        <v>13380</v>
      </c>
      <c r="B6667" s="5" t="s">
        <v>13381</v>
      </c>
      <c r="C6667" s="6">
        <v>156.44200000000001</v>
      </c>
      <c r="D6667" s="5" t="s">
        <v>1085</v>
      </c>
      <c r="E6667" s="5" t="s">
        <v>344</v>
      </c>
      <c r="F6667" s="5" t="s">
        <v>75</v>
      </c>
    </row>
    <row r="6668" spans="1:6" ht="12.6" customHeight="1" x14ac:dyDescent="0.15">
      <c r="A6668" s="3" t="s">
        <v>13382</v>
      </c>
      <c r="B6668" s="3" t="s">
        <v>13383</v>
      </c>
      <c r="C6668" s="4">
        <v>130.416</v>
      </c>
      <c r="D6668" s="3" t="s">
        <v>327</v>
      </c>
      <c r="E6668" s="3" t="s">
        <v>229</v>
      </c>
      <c r="F6668" s="3" t="s">
        <v>75</v>
      </c>
    </row>
    <row r="6669" spans="1:6" ht="12.6" customHeight="1" x14ac:dyDescent="0.15">
      <c r="A6669" s="5" t="s">
        <v>13384</v>
      </c>
      <c r="B6669" s="5" t="s">
        <v>13385</v>
      </c>
      <c r="C6669" s="6">
        <v>84.24</v>
      </c>
      <c r="D6669" s="5" t="s">
        <v>1085</v>
      </c>
      <c r="E6669" s="5" t="s">
        <v>1026</v>
      </c>
      <c r="F6669" s="5" t="s">
        <v>75</v>
      </c>
    </row>
    <row r="6670" spans="1:6" ht="12.6" customHeight="1" x14ac:dyDescent="0.15">
      <c r="A6670" s="3" t="s">
        <v>13386</v>
      </c>
      <c r="B6670" s="3" t="s">
        <v>13387</v>
      </c>
      <c r="C6670" s="4">
        <v>156.11700000000002</v>
      </c>
      <c r="D6670" s="3" t="s">
        <v>1085</v>
      </c>
      <c r="E6670" s="3" t="s">
        <v>361</v>
      </c>
      <c r="F6670" s="3" t="s">
        <v>75</v>
      </c>
    </row>
    <row r="6671" spans="1:6" ht="12.6" customHeight="1" x14ac:dyDescent="0.15">
      <c r="A6671" s="5" t="s">
        <v>13388</v>
      </c>
      <c r="B6671" s="5" t="s">
        <v>13389</v>
      </c>
      <c r="C6671" s="6">
        <v>155.714</v>
      </c>
      <c r="D6671" s="5" t="s">
        <v>1085</v>
      </c>
      <c r="E6671" s="5" t="s">
        <v>15</v>
      </c>
      <c r="F6671" s="5" t="s">
        <v>75</v>
      </c>
    </row>
    <row r="6672" spans="1:6" ht="12.6" customHeight="1" x14ac:dyDescent="0.15">
      <c r="A6672" s="3" t="s">
        <v>13390</v>
      </c>
      <c r="B6672" s="3" t="s">
        <v>13391</v>
      </c>
      <c r="C6672" s="4">
        <v>155.75300000000001</v>
      </c>
      <c r="D6672" s="3" t="s">
        <v>1085</v>
      </c>
      <c r="E6672" s="3" t="s">
        <v>361</v>
      </c>
      <c r="F6672" s="3" t="s">
        <v>75</v>
      </c>
    </row>
    <row r="6673" spans="1:6" ht="12.6" customHeight="1" x14ac:dyDescent="0.15">
      <c r="A6673" s="5" t="s">
        <v>13392</v>
      </c>
      <c r="B6673" s="5" t="s">
        <v>13393</v>
      </c>
      <c r="C6673" s="6">
        <v>160.05600000000001</v>
      </c>
      <c r="D6673" s="5" t="s">
        <v>1085</v>
      </c>
      <c r="E6673" s="5" t="s">
        <v>361</v>
      </c>
      <c r="F6673" s="5" t="s">
        <v>75</v>
      </c>
    </row>
    <row r="6674" spans="1:6" ht="12.6" customHeight="1" x14ac:dyDescent="0.15">
      <c r="A6674" s="3" t="s">
        <v>13394</v>
      </c>
      <c r="B6674" s="3" t="s">
        <v>13395</v>
      </c>
      <c r="C6674" s="4">
        <v>116.53200000000001</v>
      </c>
      <c r="D6674" s="3" t="s">
        <v>1085</v>
      </c>
      <c r="E6674" s="3" t="s">
        <v>15</v>
      </c>
      <c r="F6674" s="3" t="s">
        <v>75</v>
      </c>
    </row>
    <row r="6675" spans="1:6" ht="12.6" customHeight="1" x14ac:dyDescent="0.15">
      <c r="A6675" s="5" t="s">
        <v>13396</v>
      </c>
      <c r="B6675" s="5" t="s">
        <v>13397</v>
      </c>
      <c r="C6675" s="6">
        <v>182.286</v>
      </c>
      <c r="D6675" s="5" t="s">
        <v>327</v>
      </c>
      <c r="E6675" s="5" t="s">
        <v>361</v>
      </c>
      <c r="F6675" s="5" t="s">
        <v>75</v>
      </c>
    </row>
    <row r="6676" spans="1:6" ht="12.6" customHeight="1" x14ac:dyDescent="0.15">
      <c r="A6676" s="3" t="s">
        <v>13398</v>
      </c>
      <c r="B6676" s="3" t="s">
        <v>13399</v>
      </c>
      <c r="C6676" s="4">
        <v>164.52800000000002</v>
      </c>
      <c r="D6676" s="3" t="s">
        <v>327</v>
      </c>
      <c r="E6676" s="3" t="s">
        <v>361</v>
      </c>
      <c r="F6676" s="3" t="s">
        <v>75</v>
      </c>
    </row>
    <row r="6677" spans="1:6" ht="12.6" customHeight="1" x14ac:dyDescent="0.15">
      <c r="A6677" s="5" t="s">
        <v>13400</v>
      </c>
      <c r="B6677" s="5" t="s">
        <v>13401</v>
      </c>
      <c r="C6677" s="6">
        <v>257.29599999999999</v>
      </c>
      <c r="D6677" s="5" t="s">
        <v>1085</v>
      </c>
      <c r="E6677" s="5" t="s">
        <v>361</v>
      </c>
      <c r="F6677" s="5" t="s">
        <v>75</v>
      </c>
    </row>
    <row r="6678" spans="1:6" ht="12.6" customHeight="1" x14ac:dyDescent="0.15">
      <c r="A6678" s="3" t="s">
        <v>13402</v>
      </c>
      <c r="B6678" s="3" t="s">
        <v>13403</v>
      </c>
      <c r="C6678" s="4">
        <v>87.646000000000001</v>
      </c>
      <c r="D6678" s="3" t="s">
        <v>1085</v>
      </c>
      <c r="E6678" s="3" t="s">
        <v>361</v>
      </c>
      <c r="F6678" s="3" t="s">
        <v>75</v>
      </c>
    </row>
    <row r="6679" spans="1:6" ht="12.6" customHeight="1" x14ac:dyDescent="0.15">
      <c r="A6679" s="5" t="s">
        <v>13404</v>
      </c>
      <c r="B6679" s="5" t="s">
        <v>13405</v>
      </c>
      <c r="C6679" s="6">
        <v>228.488</v>
      </c>
      <c r="D6679" s="5" t="s">
        <v>1085</v>
      </c>
      <c r="E6679" s="5" t="s">
        <v>361</v>
      </c>
      <c r="F6679" s="5" t="s">
        <v>75</v>
      </c>
    </row>
    <row r="6680" spans="1:6" ht="12.6" customHeight="1" x14ac:dyDescent="0.15">
      <c r="A6680" s="3" t="s">
        <v>13406</v>
      </c>
      <c r="B6680" s="3" t="s">
        <v>13407</v>
      </c>
      <c r="C6680" s="4">
        <v>140.322</v>
      </c>
      <c r="D6680" s="3" t="s">
        <v>1085</v>
      </c>
      <c r="E6680" s="3" t="s">
        <v>361</v>
      </c>
      <c r="F6680" s="3" t="s">
        <v>75</v>
      </c>
    </row>
    <row r="6681" spans="1:6" ht="12.6" customHeight="1" x14ac:dyDescent="0.15">
      <c r="A6681" s="5" t="s">
        <v>13408</v>
      </c>
      <c r="B6681" s="5" t="s">
        <v>13409</v>
      </c>
      <c r="C6681" s="6">
        <v>134.84900000000002</v>
      </c>
      <c r="D6681" s="5" t="s">
        <v>1085</v>
      </c>
      <c r="E6681" s="5" t="s">
        <v>221</v>
      </c>
      <c r="F6681" s="5" t="s">
        <v>75</v>
      </c>
    </row>
    <row r="6682" spans="1:6" ht="12.6" customHeight="1" x14ac:dyDescent="0.15">
      <c r="A6682" s="3" t="s">
        <v>13410</v>
      </c>
      <c r="B6682" s="3" t="s">
        <v>13411</v>
      </c>
      <c r="C6682" s="4">
        <v>64.428000000000011</v>
      </c>
      <c r="D6682" s="3" t="s">
        <v>1085</v>
      </c>
      <c r="E6682" s="3" t="s">
        <v>106</v>
      </c>
      <c r="F6682" s="3" t="s">
        <v>75</v>
      </c>
    </row>
    <row r="6683" spans="1:6" ht="12.6" customHeight="1" x14ac:dyDescent="0.15">
      <c r="A6683" s="5" t="s">
        <v>13412</v>
      </c>
      <c r="B6683" s="5" t="s">
        <v>13413</v>
      </c>
      <c r="C6683" s="6">
        <v>115.791</v>
      </c>
      <c r="D6683" s="5" t="s">
        <v>1085</v>
      </c>
      <c r="E6683" s="5" t="s">
        <v>106</v>
      </c>
      <c r="F6683" s="5" t="s">
        <v>75</v>
      </c>
    </row>
    <row r="6684" spans="1:6" ht="12.6" customHeight="1" x14ac:dyDescent="0.15">
      <c r="A6684" s="3" t="s">
        <v>13414</v>
      </c>
      <c r="B6684" s="3" t="s">
        <v>13415</v>
      </c>
      <c r="C6684" s="4">
        <v>165.37299999999999</v>
      </c>
      <c r="D6684" s="3" t="s">
        <v>1085</v>
      </c>
      <c r="E6684" s="3" t="s">
        <v>229</v>
      </c>
      <c r="F6684" s="3" t="s">
        <v>75</v>
      </c>
    </row>
    <row r="6685" spans="1:6" ht="12.6" customHeight="1" x14ac:dyDescent="0.15">
      <c r="A6685" s="5" t="s">
        <v>13416</v>
      </c>
      <c r="B6685" s="5" t="s">
        <v>13417</v>
      </c>
      <c r="C6685" s="6">
        <v>311.649</v>
      </c>
      <c r="D6685" s="5" t="s">
        <v>1085</v>
      </c>
      <c r="E6685" s="5" t="s">
        <v>344</v>
      </c>
      <c r="F6685" s="5" t="s">
        <v>75</v>
      </c>
    </row>
    <row r="6686" spans="1:6" ht="12.6" customHeight="1" x14ac:dyDescent="0.15">
      <c r="A6686" s="3" t="s">
        <v>13418</v>
      </c>
      <c r="B6686" s="3" t="s">
        <v>13419</v>
      </c>
      <c r="C6686" s="4">
        <v>144.66400000000002</v>
      </c>
      <c r="D6686" s="3" t="s">
        <v>1085</v>
      </c>
      <c r="E6686" s="3" t="s">
        <v>344</v>
      </c>
      <c r="F6686" s="3" t="s">
        <v>75</v>
      </c>
    </row>
    <row r="6687" spans="1:6" ht="12.6" customHeight="1" x14ac:dyDescent="0.15">
      <c r="A6687" s="5" t="s">
        <v>13420</v>
      </c>
      <c r="B6687" s="5" t="s">
        <v>13421</v>
      </c>
      <c r="C6687" s="6">
        <v>72.617999999999995</v>
      </c>
      <c r="D6687" s="5" t="s">
        <v>327</v>
      </c>
      <c r="E6687" s="5" t="s">
        <v>221</v>
      </c>
      <c r="F6687" s="5" t="s">
        <v>75</v>
      </c>
    </row>
    <row r="6688" spans="1:6" ht="12.6" customHeight="1" x14ac:dyDescent="0.15">
      <c r="A6688" s="3" t="s">
        <v>13422</v>
      </c>
      <c r="B6688" s="3" t="s">
        <v>13423</v>
      </c>
      <c r="C6688" s="4">
        <v>102.258</v>
      </c>
      <c r="D6688" s="3" t="s">
        <v>327</v>
      </c>
      <c r="E6688" s="3" t="s">
        <v>229</v>
      </c>
      <c r="F6688" s="3" t="s">
        <v>75</v>
      </c>
    </row>
    <row r="6689" spans="1:6" ht="12.6" customHeight="1" x14ac:dyDescent="0.15">
      <c r="A6689" s="5" t="s">
        <v>13424</v>
      </c>
      <c r="B6689" s="5" t="s">
        <v>13425</v>
      </c>
      <c r="C6689" s="6">
        <v>310.92099999999999</v>
      </c>
      <c r="D6689" s="5" t="s">
        <v>1085</v>
      </c>
      <c r="E6689" s="5" t="s">
        <v>509</v>
      </c>
      <c r="F6689" s="5" t="s">
        <v>75</v>
      </c>
    </row>
    <row r="6690" spans="1:6" ht="12.6" customHeight="1" x14ac:dyDescent="0.15">
      <c r="A6690" s="3" t="s">
        <v>13426</v>
      </c>
      <c r="B6690" s="3" t="s">
        <v>13427</v>
      </c>
      <c r="C6690" s="4">
        <v>76.257999999999996</v>
      </c>
      <c r="D6690" s="3" t="s">
        <v>1085</v>
      </c>
      <c r="E6690" s="3" t="s">
        <v>509</v>
      </c>
      <c r="F6690" s="3" t="s">
        <v>75</v>
      </c>
    </row>
    <row r="6691" spans="1:6" ht="12.6" customHeight="1" x14ac:dyDescent="0.15">
      <c r="A6691" s="5" t="s">
        <v>13428</v>
      </c>
      <c r="B6691" s="5" t="s">
        <v>13429</v>
      </c>
      <c r="C6691" s="6">
        <v>197.99</v>
      </c>
      <c r="D6691" s="5" t="s">
        <v>1085</v>
      </c>
      <c r="E6691" s="5" t="s">
        <v>218</v>
      </c>
      <c r="F6691" s="5" t="s">
        <v>75</v>
      </c>
    </row>
    <row r="6692" spans="1:6" ht="12.6" customHeight="1" x14ac:dyDescent="0.15">
      <c r="A6692" s="3" t="s">
        <v>13430</v>
      </c>
      <c r="B6692" s="3" t="s">
        <v>13431</v>
      </c>
      <c r="C6692" s="4">
        <v>228.709</v>
      </c>
      <c r="D6692" s="3" t="s">
        <v>1085</v>
      </c>
      <c r="E6692" s="3" t="s">
        <v>218</v>
      </c>
      <c r="F6692" s="3" t="s">
        <v>75</v>
      </c>
    </row>
    <row r="6693" spans="1:6" ht="12.6" customHeight="1" x14ac:dyDescent="0.15">
      <c r="A6693" s="5" t="s">
        <v>13432</v>
      </c>
      <c r="B6693" s="5" t="s">
        <v>13433</v>
      </c>
      <c r="C6693" s="6">
        <v>147.22499999999999</v>
      </c>
      <c r="D6693" s="5" t="s">
        <v>327</v>
      </c>
      <c r="E6693" s="5" t="s">
        <v>361</v>
      </c>
      <c r="F6693" s="5" t="s">
        <v>75</v>
      </c>
    </row>
    <row r="6694" spans="1:6" ht="12.6" customHeight="1" x14ac:dyDescent="0.15">
      <c r="A6694" s="3" t="s">
        <v>13434</v>
      </c>
      <c r="B6694" s="3" t="s">
        <v>13435</v>
      </c>
      <c r="C6694" s="4">
        <v>165.41200000000001</v>
      </c>
      <c r="D6694" s="3" t="s">
        <v>1085</v>
      </c>
      <c r="E6694" s="3" t="s">
        <v>10</v>
      </c>
      <c r="F6694" s="3" t="s">
        <v>75</v>
      </c>
    </row>
    <row r="6695" spans="1:6" ht="12.6" customHeight="1" x14ac:dyDescent="0.15">
      <c r="A6695" s="5" t="s">
        <v>13436</v>
      </c>
      <c r="B6695" s="5" t="s">
        <v>13437</v>
      </c>
      <c r="C6695" s="6">
        <v>78.52</v>
      </c>
      <c r="D6695" s="5" t="s">
        <v>1085</v>
      </c>
      <c r="E6695" s="5" t="s">
        <v>10</v>
      </c>
      <c r="F6695" s="5" t="s">
        <v>75</v>
      </c>
    </row>
    <row r="6696" spans="1:6" ht="12.6" customHeight="1" x14ac:dyDescent="0.15">
      <c r="A6696" s="3" t="s">
        <v>13438</v>
      </c>
      <c r="B6696" s="3" t="s">
        <v>13439</v>
      </c>
      <c r="C6696" s="4">
        <v>84.5</v>
      </c>
      <c r="D6696" s="3" t="s">
        <v>1085</v>
      </c>
      <c r="E6696" s="3" t="s">
        <v>366</v>
      </c>
      <c r="F6696" s="3" t="s">
        <v>75</v>
      </c>
    </row>
    <row r="6697" spans="1:6" ht="12.6" customHeight="1" x14ac:dyDescent="0.15">
      <c r="A6697" s="5" t="s">
        <v>13440</v>
      </c>
      <c r="B6697" s="5" t="s">
        <v>13441</v>
      </c>
      <c r="C6697" s="6">
        <v>193.232</v>
      </c>
      <c r="D6697" s="5" t="s">
        <v>1085</v>
      </c>
      <c r="E6697" s="5" t="s">
        <v>366</v>
      </c>
      <c r="F6697" s="5" t="s">
        <v>75</v>
      </c>
    </row>
    <row r="6698" spans="1:6" ht="12.6" customHeight="1" x14ac:dyDescent="0.15">
      <c r="A6698" s="3" t="s">
        <v>13442</v>
      </c>
      <c r="B6698" s="3" t="s">
        <v>13443</v>
      </c>
      <c r="C6698" s="4">
        <v>269.59399999999999</v>
      </c>
      <c r="D6698" s="3" t="s">
        <v>1085</v>
      </c>
      <c r="E6698" s="3" t="s">
        <v>2361</v>
      </c>
      <c r="F6698" s="3" t="s">
        <v>75</v>
      </c>
    </row>
    <row r="6699" spans="1:6" ht="12.6" customHeight="1" x14ac:dyDescent="0.15">
      <c r="A6699" s="5" t="s">
        <v>13444</v>
      </c>
      <c r="B6699" s="5" t="s">
        <v>13445</v>
      </c>
      <c r="C6699" s="6">
        <v>220.32399999999998</v>
      </c>
      <c r="D6699" s="5" t="s">
        <v>1085</v>
      </c>
      <c r="E6699" s="5" t="s">
        <v>361</v>
      </c>
      <c r="F6699" s="5" t="s">
        <v>75</v>
      </c>
    </row>
    <row r="6700" spans="1:6" ht="12.6" customHeight="1" x14ac:dyDescent="0.15">
      <c r="A6700" s="3" t="s">
        <v>13446</v>
      </c>
      <c r="B6700" s="3" t="s">
        <v>13447</v>
      </c>
      <c r="C6700" s="4">
        <v>204.58100000000002</v>
      </c>
      <c r="D6700" s="3" t="s">
        <v>1085</v>
      </c>
      <c r="E6700" s="3" t="s">
        <v>487</v>
      </c>
      <c r="F6700" s="3" t="s">
        <v>75</v>
      </c>
    </row>
    <row r="6701" spans="1:6" ht="12.6" customHeight="1" x14ac:dyDescent="0.15">
      <c r="A6701" s="5" t="s">
        <v>13448</v>
      </c>
      <c r="B6701" s="5" t="s">
        <v>13449</v>
      </c>
      <c r="C6701" s="6">
        <v>170.28700000000001</v>
      </c>
      <c r="D6701" s="5" t="s">
        <v>1085</v>
      </c>
      <c r="E6701" s="5" t="s">
        <v>487</v>
      </c>
      <c r="F6701" s="5" t="s">
        <v>75</v>
      </c>
    </row>
    <row r="6702" spans="1:6" ht="12.6" customHeight="1" x14ac:dyDescent="0.15">
      <c r="A6702" s="3" t="s">
        <v>13450</v>
      </c>
      <c r="B6702" s="3" t="s">
        <v>13451</v>
      </c>
      <c r="C6702" s="4">
        <v>99.215999999999994</v>
      </c>
      <c r="D6702" s="3" t="s">
        <v>1085</v>
      </c>
      <c r="E6702" s="3" t="s">
        <v>229</v>
      </c>
      <c r="F6702" s="3" t="s">
        <v>75</v>
      </c>
    </row>
    <row r="6703" spans="1:6" ht="12.6" customHeight="1" x14ac:dyDescent="0.15">
      <c r="A6703" s="5" t="s">
        <v>13452</v>
      </c>
      <c r="B6703" s="5" t="s">
        <v>13453</v>
      </c>
      <c r="C6703" s="6">
        <v>177.99599999999998</v>
      </c>
      <c r="D6703" s="5" t="s">
        <v>1085</v>
      </c>
      <c r="E6703" s="5" t="s">
        <v>229</v>
      </c>
      <c r="F6703" s="5" t="s">
        <v>75</v>
      </c>
    </row>
    <row r="6704" spans="1:6" ht="12.6" customHeight="1" x14ac:dyDescent="0.15">
      <c r="A6704" s="3" t="s">
        <v>13454</v>
      </c>
      <c r="B6704" s="3" t="s">
        <v>13453</v>
      </c>
      <c r="C6704" s="4">
        <v>182.74099999999999</v>
      </c>
      <c r="D6704" s="3" t="s">
        <v>1085</v>
      </c>
      <c r="E6704" s="3" t="s">
        <v>229</v>
      </c>
      <c r="F6704" s="3" t="s">
        <v>75</v>
      </c>
    </row>
    <row r="6705" spans="1:6" ht="12.6" customHeight="1" x14ac:dyDescent="0.15">
      <c r="A6705" s="5" t="s">
        <v>13455</v>
      </c>
      <c r="B6705" s="5" t="s">
        <v>13456</v>
      </c>
      <c r="C6705" s="6">
        <v>157.58600000000001</v>
      </c>
      <c r="D6705" s="5" t="s">
        <v>1085</v>
      </c>
      <c r="E6705" s="5" t="s">
        <v>487</v>
      </c>
      <c r="F6705" s="5" t="s">
        <v>75</v>
      </c>
    </row>
    <row r="6706" spans="1:6" ht="12.6" customHeight="1" x14ac:dyDescent="0.15">
      <c r="A6706" s="3" t="s">
        <v>13457</v>
      </c>
      <c r="B6706" s="3" t="s">
        <v>13458</v>
      </c>
      <c r="C6706" s="4">
        <v>105.22199999999999</v>
      </c>
      <c r="D6706" s="3" t="s">
        <v>327</v>
      </c>
      <c r="E6706" s="3" t="s">
        <v>229</v>
      </c>
      <c r="F6706" s="3" t="s">
        <v>75</v>
      </c>
    </row>
    <row r="6707" spans="1:6" ht="12.6" customHeight="1" x14ac:dyDescent="0.15">
      <c r="A6707" s="5" t="s">
        <v>13459</v>
      </c>
      <c r="B6707" s="5" t="s">
        <v>13460</v>
      </c>
      <c r="C6707" s="6">
        <v>65.207999999999998</v>
      </c>
      <c r="D6707" s="5" t="s">
        <v>327</v>
      </c>
      <c r="E6707" s="5" t="s">
        <v>221</v>
      </c>
      <c r="F6707" s="5" t="s">
        <v>75</v>
      </c>
    </row>
    <row r="6708" spans="1:6" ht="12.6" customHeight="1" x14ac:dyDescent="0.15">
      <c r="A6708" s="3" t="s">
        <v>13461</v>
      </c>
      <c r="B6708" s="3" t="s">
        <v>13462</v>
      </c>
      <c r="C6708" s="4">
        <v>160.64099999999999</v>
      </c>
      <c r="D6708" s="3" t="s">
        <v>1085</v>
      </c>
      <c r="E6708" s="3" t="s">
        <v>10</v>
      </c>
      <c r="F6708" s="3" t="s">
        <v>75</v>
      </c>
    </row>
    <row r="6709" spans="1:6" ht="12.6" customHeight="1" x14ac:dyDescent="0.15">
      <c r="A6709" s="5" t="s">
        <v>13463</v>
      </c>
      <c r="B6709" s="5" t="s">
        <v>13464</v>
      </c>
      <c r="C6709" s="6">
        <v>127.25700000000001</v>
      </c>
      <c r="D6709" s="5" t="s">
        <v>1085</v>
      </c>
      <c r="E6709" s="5" t="s">
        <v>344</v>
      </c>
      <c r="F6709" s="5" t="s">
        <v>75</v>
      </c>
    </row>
    <row r="6710" spans="1:6" ht="12.6" customHeight="1" x14ac:dyDescent="0.15">
      <c r="A6710" s="3" t="s">
        <v>13465</v>
      </c>
      <c r="B6710" s="3" t="s">
        <v>13466</v>
      </c>
      <c r="C6710" s="4">
        <v>79.001000000000005</v>
      </c>
      <c r="D6710" s="3" t="s">
        <v>1085</v>
      </c>
      <c r="E6710" s="3" t="s">
        <v>344</v>
      </c>
      <c r="F6710" s="3" t="s">
        <v>75</v>
      </c>
    </row>
    <row r="6711" spans="1:6" ht="12.6" customHeight="1" x14ac:dyDescent="0.15">
      <c r="A6711" s="5" t="s">
        <v>13467</v>
      </c>
      <c r="B6711" s="5" t="s">
        <v>13468</v>
      </c>
      <c r="C6711" s="6">
        <v>181.40199999999999</v>
      </c>
      <c r="D6711" s="5" t="s">
        <v>1085</v>
      </c>
      <c r="E6711" s="5" t="s">
        <v>344</v>
      </c>
      <c r="F6711" s="5" t="s">
        <v>75</v>
      </c>
    </row>
    <row r="6712" spans="1:6" ht="12.6" customHeight="1" x14ac:dyDescent="0.15">
      <c r="A6712" s="3" t="s">
        <v>13469</v>
      </c>
      <c r="B6712" s="3" t="s">
        <v>13470</v>
      </c>
      <c r="C6712" s="4">
        <v>119.14500000000001</v>
      </c>
      <c r="D6712" s="3" t="s">
        <v>1085</v>
      </c>
      <c r="E6712" s="3" t="s">
        <v>361</v>
      </c>
      <c r="F6712" s="3" t="s">
        <v>75</v>
      </c>
    </row>
    <row r="6713" spans="1:6" ht="12.6" customHeight="1" x14ac:dyDescent="0.15">
      <c r="A6713" s="5" t="s">
        <v>13471</v>
      </c>
      <c r="B6713" s="5" t="s">
        <v>13472</v>
      </c>
      <c r="C6713" s="6">
        <v>212.875</v>
      </c>
      <c r="D6713" s="5" t="s">
        <v>1085</v>
      </c>
      <c r="E6713" s="5" t="s">
        <v>10</v>
      </c>
      <c r="F6713" s="5" t="s">
        <v>75</v>
      </c>
    </row>
    <row r="6714" spans="1:6" ht="12.6" customHeight="1" x14ac:dyDescent="0.15">
      <c r="A6714" s="3" t="s">
        <v>13473</v>
      </c>
      <c r="B6714" s="3" t="s">
        <v>13474</v>
      </c>
      <c r="C6714" s="4">
        <v>175.149</v>
      </c>
      <c r="D6714" s="3" t="s">
        <v>1085</v>
      </c>
      <c r="E6714" s="3" t="s">
        <v>218</v>
      </c>
      <c r="F6714" s="3" t="s">
        <v>75</v>
      </c>
    </row>
    <row r="6715" spans="1:6" ht="12.6" customHeight="1" x14ac:dyDescent="0.15">
      <c r="A6715" s="5" t="s">
        <v>13475</v>
      </c>
      <c r="B6715" s="5" t="s">
        <v>13476</v>
      </c>
      <c r="C6715" s="6">
        <v>86.203000000000003</v>
      </c>
      <c r="D6715" s="5" t="s">
        <v>1085</v>
      </c>
      <c r="E6715" s="5" t="s">
        <v>361</v>
      </c>
      <c r="F6715" s="5" t="s">
        <v>75</v>
      </c>
    </row>
    <row r="6716" spans="1:6" ht="12.6" customHeight="1" x14ac:dyDescent="0.15">
      <c r="A6716" s="3" t="s">
        <v>13477</v>
      </c>
      <c r="B6716" s="3" t="s">
        <v>13478</v>
      </c>
      <c r="C6716" s="4">
        <v>221.05199999999999</v>
      </c>
      <c r="D6716" s="3" t="s">
        <v>1085</v>
      </c>
      <c r="E6716" s="3" t="s">
        <v>344</v>
      </c>
      <c r="F6716" s="3" t="s">
        <v>75</v>
      </c>
    </row>
    <row r="6717" spans="1:6" ht="12.6" customHeight="1" x14ac:dyDescent="0.15">
      <c r="A6717" s="5" t="s">
        <v>13479</v>
      </c>
      <c r="B6717" s="5" t="s">
        <v>13480</v>
      </c>
      <c r="C6717" s="6">
        <v>332.29300000000001</v>
      </c>
      <c r="D6717" s="5" t="s">
        <v>1085</v>
      </c>
      <c r="E6717" s="5" t="s">
        <v>218</v>
      </c>
      <c r="F6717" s="5" t="s">
        <v>75</v>
      </c>
    </row>
    <row r="6718" spans="1:6" ht="12.6" customHeight="1" x14ac:dyDescent="0.15">
      <c r="A6718" s="3" t="s">
        <v>13481</v>
      </c>
      <c r="B6718" s="3" t="s">
        <v>13482</v>
      </c>
      <c r="C6718" s="4">
        <v>184.91200000000001</v>
      </c>
      <c r="D6718" s="3" t="s">
        <v>327</v>
      </c>
      <c r="E6718" s="3" t="s">
        <v>10</v>
      </c>
      <c r="F6718" s="3" t="s">
        <v>75</v>
      </c>
    </row>
    <row r="6719" spans="1:6" ht="12.6" customHeight="1" x14ac:dyDescent="0.15">
      <c r="A6719" s="5" t="s">
        <v>13483</v>
      </c>
      <c r="B6719" s="5" t="s">
        <v>13484</v>
      </c>
      <c r="C6719" s="6">
        <v>125.97000000000001</v>
      </c>
      <c r="D6719" s="5" t="s">
        <v>327</v>
      </c>
      <c r="E6719" s="5" t="s">
        <v>229</v>
      </c>
      <c r="F6719" s="5" t="s">
        <v>75</v>
      </c>
    </row>
    <row r="6720" spans="1:6" ht="12.6" customHeight="1" x14ac:dyDescent="0.15">
      <c r="A6720" s="3" t="s">
        <v>13485</v>
      </c>
      <c r="B6720" s="3" t="s">
        <v>13486</v>
      </c>
      <c r="C6720" s="4">
        <v>125.97000000000001</v>
      </c>
      <c r="D6720" s="3" t="s">
        <v>327</v>
      </c>
      <c r="E6720" s="3" t="s">
        <v>229</v>
      </c>
      <c r="F6720" s="3" t="s">
        <v>75</v>
      </c>
    </row>
    <row r="6721" spans="1:6" ht="12.6" customHeight="1" x14ac:dyDescent="0.15">
      <c r="A6721" s="5" t="s">
        <v>13487</v>
      </c>
      <c r="B6721" s="5" t="s">
        <v>13488</v>
      </c>
      <c r="C6721" s="6">
        <v>92.911000000000001</v>
      </c>
      <c r="D6721" s="5" t="s">
        <v>1085</v>
      </c>
      <c r="E6721" s="5" t="s">
        <v>218</v>
      </c>
      <c r="F6721" s="5" t="s">
        <v>75</v>
      </c>
    </row>
    <row r="6722" spans="1:6" ht="12.6" customHeight="1" x14ac:dyDescent="0.15">
      <c r="A6722" s="3" t="s">
        <v>13489</v>
      </c>
      <c r="B6722" s="3" t="s">
        <v>13490</v>
      </c>
      <c r="C6722" s="4">
        <v>143.75399999999999</v>
      </c>
      <c r="D6722" s="3" t="s">
        <v>327</v>
      </c>
      <c r="E6722" s="3" t="s">
        <v>229</v>
      </c>
      <c r="F6722" s="3" t="s">
        <v>75</v>
      </c>
    </row>
    <row r="6723" spans="1:6" ht="12.6" customHeight="1" x14ac:dyDescent="0.15">
      <c r="A6723" s="5" t="s">
        <v>13491</v>
      </c>
      <c r="B6723" s="5" t="s">
        <v>13492</v>
      </c>
      <c r="C6723" s="6">
        <v>88.738000000000014</v>
      </c>
      <c r="D6723" s="5" t="s">
        <v>1085</v>
      </c>
      <c r="E6723" s="5" t="s">
        <v>10</v>
      </c>
      <c r="F6723" s="5" t="s">
        <v>75</v>
      </c>
    </row>
    <row r="6724" spans="1:6" ht="12.6" customHeight="1" x14ac:dyDescent="0.15">
      <c r="A6724" s="3" t="s">
        <v>13493</v>
      </c>
      <c r="B6724" s="3" t="s">
        <v>13494</v>
      </c>
      <c r="C6724" s="4">
        <v>198.41900000000001</v>
      </c>
      <c r="D6724" s="3" t="s">
        <v>1085</v>
      </c>
      <c r="E6724" s="3" t="s">
        <v>218</v>
      </c>
      <c r="F6724" s="3" t="s">
        <v>75</v>
      </c>
    </row>
    <row r="6725" spans="1:6" ht="12.6" customHeight="1" x14ac:dyDescent="0.15">
      <c r="A6725" s="5" t="s">
        <v>13495</v>
      </c>
      <c r="B6725" s="5" t="s">
        <v>13496</v>
      </c>
      <c r="C6725" s="6">
        <v>48.555000000000007</v>
      </c>
      <c r="D6725" s="5" t="s">
        <v>1085</v>
      </c>
      <c r="E6725" s="5" t="s">
        <v>5827</v>
      </c>
      <c r="F6725" s="5" t="s">
        <v>75</v>
      </c>
    </row>
    <row r="6726" spans="1:6" ht="12.6" customHeight="1" x14ac:dyDescent="0.15">
      <c r="A6726" s="3" t="s">
        <v>13497</v>
      </c>
      <c r="B6726" s="3" t="s">
        <v>13498</v>
      </c>
      <c r="C6726" s="4">
        <v>35.373000000000005</v>
      </c>
      <c r="D6726" s="3" t="s">
        <v>1085</v>
      </c>
      <c r="E6726" s="3" t="s">
        <v>344</v>
      </c>
      <c r="F6726" s="3" t="s">
        <v>75</v>
      </c>
    </row>
    <row r="6727" spans="1:6" ht="12.6" customHeight="1" x14ac:dyDescent="0.15">
      <c r="A6727" s="5" t="s">
        <v>13499</v>
      </c>
      <c r="B6727" s="5" t="s">
        <v>13500</v>
      </c>
      <c r="C6727" s="6">
        <v>48.477000000000004</v>
      </c>
      <c r="D6727" s="5" t="s">
        <v>1085</v>
      </c>
      <c r="E6727" s="5" t="s">
        <v>361</v>
      </c>
      <c r="F6727" s="5" t="s">
        <v>75</v>
      </c>
    </row>
    <row r="6728" spans="1:6" ht="12.6" customHeight="1" x14ac:dyDescent="0.15">
      <c r="A6728" s="3" t="s">
        <v>13501</v>
      </c>
      <c r="B6728" s="3" t="s">
        <v>13502</v>
      </c>
      <c r="C6728" s="4">
        <v>140.79</v>
      </c>
      <c r="D6728" s="3" t="s">
        <v>327</v>
      </c>
      <c r="E6728" s="3" t="s">
        <v>229</v>
      </c>
      <c r="F6728" s="3" t="s">
        <v>75</v>
      </c>
    </row>
    <row r="6729" spans="1:6" ht="12.6" customHeight="1" x14ac:dyDescent="0.15">
      <c r="A6729" s="5" t="s">
        <v>13503</v>
      </c>
      <c r="B6729" s="5" t="s">
        <v>13504</v>
      </c>
      <c r="C6729" s="6">
        <v>132.49600000000001</v>
      </c>
      <c r="D6729" s="5" t="s">
        <v>327</v>
      </c>
      <c r="E6729" s="5" t="s">
        <v>344</v>
      </c>
      <c r="F6729" s="5" t="s">
        <v>75</v>
      </c>
    </row>
    <row r="6730" spans="1:6" ht="12.6" customHeight="1" x14ac:dyDescent="0.15">
      <c r="A6730" s="3" t="s">
        <v>13505</v>
      </c>
      <c r="B6730" s="3" t="s">
        <v>13506</v>
      </c>
      <c r="C6730" s="4">
        <v>132.50900000000001</v>
      </c>
      <c r="D6730" s="3" t="s">
        <v>1085</v>
      </c>
      <c r="E6730" s="3" t="s">
        <v>487</v>
      </c>
      <c r="F6730" s="3" t="s">
        <v>75</v>
      </c>
    </row>
    <row r="6731" spans="1:6" ht="12.6" customHeight="1" x14ac:dyDescent="0.15">
      <c r="A6731" s="5" t="s">
        <v>13507</v>
      </c>
      <c r="B6731" s="5" t="s">
        <v>13508</v>
      </c>
      <c r="C6731" s="6">
        <v>148.55099999999999</v>
      </c>
      <c r="D6731" s="5" t="s">
        <v>1085</v>
      </c>
      <c r="E6731" s="5" t="s">
        <v>106</v>
      </c>
      <c r="F6731" s="5" t="s">
        <v>75</v>
      </c>
    </row>
    <row r="6732" spans="1:6" ht="12.6" customHeight="1" x14ac:dyDescent="0.15">
      <c r="A6732" s="3" t="s">
        <v>13509</v>
      </c>
      <c r="B6732" s="3" t="s">
        <v>13510</v>
      </c>
      <c r="C6732" s="4">
        <v>41.6</v>
      </c>
      <c r="D6732" s="3" t="s">
        <v>1085</v>
      </c>
      <c r="E6732" s="3" t="s">
        <v>8785</v>
      </c>
      <c r="F6732" s="3" t="s">
        <v>75</v>
      </c>
    </row>
    <row r="6733" spans="1:6" ht="12.6" customHeight="1" x14ac:dyDescent="0.15">
      <c r="A6733" s="5" t="s">
        <v>13511</v>
      </c>
      <c r="B6733" s="5" t="s">
        <v>13512</v>
      </c>
      <c r="C6733" s="6">
        <v>174.52500000000001</v>
      </c>
      <c r="D6733" s="5" t="s">
        <v>1085</v>
      </c>
      <c r="E6733" s="5" t="s">
        <v>10</v>
      </c>
      <c r="F6733" s="5" t="s">
        <v>75</v>
      </c>
    </row>
    <row r="6734" spans="1:6" ht="12.6" customHeight="1" x14ac:dyDescent="0.15">
      <c r="A6734" s="3" t="s">
        <v>13513</v>
      </c>
      <c r="B6734" s="3" t="s">
        <v>13514</v>
      </c>
      <c r="C6734" s="4">
        <v>133.601</v>
      </c>
      <c r="D6734" s="3" t="s">
        <v>1085</v>
      </c>
      <c r="E6734" s="3" t="s">
        <v>10</v>
      </c>
      <c r="F6734" s="3" t="s">
        <v>75</v>
      </c>
    </row>
    <row r="6735" spans="1:6" ht="12.6" customHeight="1" x14ac:dyDescent="0.15">
      <c r="A6735" s="5" t="s">
        <v>13515</v>
      </c>
      <c r="B6735" s="5" t="s">
        <v>13516</v>
      </c>
      <c r="C6735" s="6">
        <v>162.786</v>
      </c>
      <c r="D6735" s="5" t="s">
        <v>1085</v>
      </c>
      <c r="E6735" s="5" t="s">
        <v>344</v>
      </c>
      <c r="F6735" s="5" t="s">
        <v>75</v>
      </c>
    </row>
    <row r="6736" spans="1:6" ht="12.6" customHeight="1" x14ac:dyDescent="0.15">
      <c r="A6736" s="3" t="s">
        <v>13517</v>
      </c>
      <c r="B6736" s="3" t="s">
        <v>13518</v>
      </c>
      <c r="C6736" s="4">
        <v>115.03699999999999</v>
      </c>
      <c r="D6736" s="3" t="s">
        <v>1085</v>
      </c>
      <c r="E6736" s="3" t="s">
        <v>344</v>
      </c>
      <c r="F6736" s="3" t="s">
        <v>75</v>
      </c>
    </row>
    <row r="6737" spans="1:6" ht="12.6" customHeight="1" x14ac:dyDescent="0.15">
      <c r="A6737" s="5" t="s">
        <v>13519</v>
      </c>
      <c r="B6737" s="5" t="s">
        <v>13520</v>
      </c>
      <c r="C6737" s="6">
        <v>190.983</v>
      </c>
      <c r="D6737" s="5" t="s">
        <v>1085</v>
      </c>
      <c r="E6737" s="5" t="s">
        <v>361</v>
      </c>
      <c r="F6737" s="5" t="s">
        <v>75</v>
      </c>
    </row>
    <row r="6738" spans="1:6" ht="12.6" customHeight="1" x14ac:dyDescent="0.15">
      <c r="A6738" s="3" t="s">
        <v>13521</v>
      </c>
      <c r="B6738" s="3" t="s">
        <v>13522</v>
      </c>
      <c r="C6738" s="4">
        <v>193.49200000000002</v>
      </c>
      <c r="D6738" s="3" t="s">
        <v>1085</v>
      </c>
      <c r="E6738" s="3" t="s">
        <v>361</v>
      </c>
      <c r="F6738" s="3" t="s">
        <v>75</v>
      </c>
    </row>
    <row r="6739" spans="1:6" ht="12.6" customHeight="1" x14ac:dyDescent="0.15">
      <c r="A6739" s="5" t="s">
        <v>13523</v>
      </c>
      <c r="B6739" s="5" t="s">
        <v>13524</v>
      </c>
      <c r="C6739" s="6">
        <v>10.413</v>
      </c>
      <c r="D6739" s="5" t="s">
        <v>1085</v>
      </c>
      <c r="E6739" s="5" t="s">
        <v>361</v>
      </c>
      <c r="F6739" s="5" t="s">
        <v>75</v>
      </c>
    </row>
    <row r="6740" spans="1:6" ht="12.6" customHeight="1" x14ac:dyDescent="0.15">
      <c r="A6740" s="3" t="s">
        <v>13525</v>
      </c>
      <c r="B6740" s="3" t="s">
        <v>13526</v>
      </c>
      <c r="C6740" s="4">
        <v>222.352</v>
      </c>
      <c r="D6740" s="3" t="s">
        <v>1085</v>
      </c>
      <c r="E6740" s="3" t="s">
        <v>361</v>
      </c>
      <c r="F6740" s="3" t="s">
        <v>75</v>
      </c>
    </row>
    <row r="6741" spans="1:6" ht="12.6" customHeight="1" x14ac:dyDescent="0.15">
      <c r="A6741" s="5" t="s">
        <v>13527</v>
      </c>
      <c r="B6741" s="5" t="s">
        <v>13528</v>
      </c>
      <c r="C6741" s="6">
        <v>198.19800000000001</v>
      </c>
      <c r="D6741" s="5" t="s">
        <v>1085</v>
      </c>
      <c r="E6741" s="5" t="s">
        <v>10</v>
      </c>
      <c r="F6741" s="5" t="s">
        <v>75</v>
      </c>
    </row>
    <row r="6742" spans="1:6" ht="12.6" customHeight="1" x14ac:dyDescent="0.15">
      <c r="A6742" s="3" t="s">
        <v>13529</v>
      </c>
      <c r="B6742" s="3" t="s">
        <v>13530</v>
      </c>
      <c r="C6742" s="4">
        <v>246.06400000000002</v>
      </c>
      <c r="D6742" s="3" t="s">
        <v>327</v>
      </c>
      <c r="E6742" s="3" t="s">
        <v>10</v>
      </c>
      <c r="F6742" s="3" t="s">
        <v>75</v>
      </c>
    </row>
    <row r="6743" spans="1:6" ht="12.6" customHeight="1" x14ac:dyDescent="0.15">
      <c r="A6743" s="5" t="s">
        <v>13531</v>
      </c>
      <c r="B6743" s="5" t="s">
        <v>13532</v>
      </c>
      <c r="C6743" s="6">
        <v>195.89699999999999</v>
      </c>
      <c r="D6743" s="5" t="s">
        <v>1085</v>
      </c>
      <c r="E6743" s="5" t="s">
        <v>361</v>
      </c>
      <c r="F6743" s="5" t="s">
        <v>75</v>
      </c>
    </row>
    <row r="6744" spans="1:6" ht="12.6" customHeight="1" x14ac:dyDescent="0.15">
      <c r="A6744" s="3" t="s">
        <v>13533</v>
      </c>
      <c r="B6744" s="3" t="s">
        <v>13534</v>
      </c>
      <c r="C6744" s="4">
        <v>181.29800000000003</v>
      </c>
      <c r="D6744" s="3" t="s">
        <v>1085</v>
      </c>
      <c r="E6744" s="3" t="s">
        <v>361</v>
      </c>
      <c r="F6744" s="3" t="s">
        <v>75</v>
      </c>
    </row>
    <row r="6745" spans="1:6" ht="12.6" customHeight="1" x14ac:dyDescent="0.15">
      <c r="A6745" s="5" t="s">
        <v>13535</v>
      </c>
      <c r="B6745" s="5" t="s">
        <v>13536</v>
      </c>
      <c r="C6745" s="6">
        <v>132.13200000000001</v>
      </c>
      <c r="D6745" s="5" t="s">
        <v>1085</v>
      </c>
      <c r="E6745" s="5" t="s">
        <v>106</v>
      </c>
      <c r="F6745" s="5" t="s">
        <v>75</v>
      </c>
    </row>
    <row r="6746" spans="1:6" ht="12.6" customHeight="1" x14ac:dyDescent="0.15">
      <c r="A6746" s="3" t="s">
        <v>13537</v>
      </c>
      <c r="B6746" s="3" t="s">
        <v>13538</v>
      </c>
      <c r="C6746" s="4">
        <v>335.50400000000002</v>
      </c>
      <c r="D6746" s="3" t="s">
        <v>1085</v>
      </c>
      <c r="E6746" s="3" t="s">
        <v>7377</v>
      </c>
      <c r="F6746" s="3" t="s">
        <v>75</v>
      </c>
    </row>
    <row r="6747" spans="1:6" ht="12.6" customHeight="1" x14ac:dyDescent="0.15">
      <c r="A6747" s="5" t="s">
        <v>13539</v>
      </c>
      <c r="B6747" s="5" t="s">
        <v>13540</v>
      </c>
      <c r="C6747" s="6">
        <v>93.717000000000013</v>
      </c>
      <c r="D6747" s="5" t="s">
        <v>1085</v>
      </c>
      <c r="E6747" s="5" t="s">
        <v>344</v>
      </c>
      <c r="F6747" s="5" t="s">
        <v>75</v>
      </c>
    </row>
    <row r="6748" spans="1:6" ht="12.6" customHeight="1" x14ac:dyDescent="0.15">
      <c r="A6748" s="3" t="s">
        <v>13541</v>
      </c>
      <c r="B6748" s="3" t="s">
        <v>13542</v>
      </c>
      <c r="C6748" s="4">
        <v>146.71800000000002</v>
      </c>
      <c r="D6748" s="3" t="s">
        <v>327</v>
      </c>
      <c r="E6748" s="3" t="s">
        <v>221</v>
      </c>
      <c r="F6748" s="3" t="s">
        <v>75</v>
      </c>
    </row>
    <row r="6749" spans="1:6" ht="12.6" customHeight="1" x14ac:dyDescent="0.15">
      <c r="A6749" s="5" t="s">
        <v>13543</v>
      </c>
      <c r="B6749" s="5" t="s">
        <v>13544</v>
      </c>
      <c r="C6749" s="6">
        <v>114.89399999999999</v>
      </c>
      <c r="D6749" s="5" t="s">
        <v>1085</v>
      </c>
      <c r="E6749" s="5" t="s">
        <v>218</v>
      </c>
      <c r="F6749" s="5" t="s">
        <v>75</v>
      </c>
    </row>
    <row r="6750" spans="1:6" ht="12.6" customHeight="1" x14ac:dyDescent="0.15">
      <c r="A6750" s="3" t="s">
        <v>13545</v>
      </c>
      <c r="B6750" s="3" t="s">
        <v>13546</v>
      </c>
      <c r="C6750" s="4">
        <v>118.443</v>
      </c>
      <c r="D6750" s="3" t="s">
        <v>1085</v>
      </c>
      <c r="E6750" s="3" t="s">
        <v>361</v>
      </c>
      <c r="F6750" s="3" t="s">
        <v>75</v>
      </c>
    </row>
    <row r="6751" spans="1:6" ht="12.6" customHeight="1" x14ac:dyDescent="0.15">
      <c r="A6751" s="5" t="s">
        <v>13547</v>
      </c>
      <c r="B6751" s="5" t="s">
        <v>13548</v>
      </c>
      <c r="C6751" s="6">
        <v>279.27900000000005</v>
      </c>
      <c r="D6751" s="5" t="s">
        <v>1085</v>
      </c>
      <c r="E6751" s="5" t="s">
        <v>10</v>
      </c>
      <c r="F6751" s="5" t="s">
        <v>75</v>
      </c>
    </row>
    <row r="6752" spans="1:6" ht="12.6" customHeight="1" x14ac:dyDescent="0.15">
      <c r="A6752" s="3" t="s">
        <v>13549</v>
      </c>
      <c r="B6752" s="3" t="s">
        <v>13550</v>
      </c>
      <c r="C6752" s="4">
        <v>86.489000000000004</v>
      </c>
      <c r="D6752" s="3" t="s">
        <v>1085</v>
      </c>
      <c r="E6752" s="3" t="s">
        <v>366</v>
      </c>
      <c r="F6752" s="3" t="s">
        <v>75</v>
      </c>
    </row>
    <row r="6753" spans="1:6" ht="12.6" customHeight="1" x14ac:dyDescent="0.15">
      <c r="A6753" s="5" t="s">
        <v>13551</v>
      </c>
      <c r="B6753" s="5" t="s">
        <v>13552</v>
      </c>
      <c r="C6753" s="6">
        <v>159.315</v>
      </c>
      <c r="D6753" s="5" t="s">
        <v>1085</v>
      </c>
      <c r="E6753" s="5" t="s">
        <v>1412</v>
      </c>
      <c r="F6753" s="5" t="s">
        <v>75</v>
      </c>
    </row>
    <row r="6754" spans="1:6" ht="12.6" customHeight="1" x14ac:dyDescent="0.15">
      <c r="A6754" s="3" t="s">
        <v>13553</v>
      </c>
      <c r="B6754" s="3" t="s">
        <v>13554</v>
      </c>
      <c r="C6754" s="4">
        <v>155.40200000000002</v>
      </c>
      <c r="D6754" s="3" t="s">
        <v>1085</v>
      </c>
      <c r="E6754" s="3" t="s">
        <v>344</v>
      </c>
      <c r="F6754" s="3" t="s">
        <v>75</v>
      </c>
    </row>
    <row r="6755" spans="1:6" ht="12.6" customHeight="1" x14ac:dyDescent="0.15">
      <c r="A6755" s="5" t="s">
        <v>13555</v>
      </c>
      <c r="B6755" s="5" t="s">
        <v>13556</v>
      </c>
      <c r="C6755" s="6">
        <v>171.6</v>
      </c>
      <c r="D6755" s="5" t="s">
        <v>1085</v>
      </c>
      <c r="E6755" s="5" t="s">
        <v>487</v>
      </c>
      <c r="F6755" s="5" t="s">
        <v>75</v>
      </c>
    </row>
    <row r="6756" spans="1:6" ht="12.6" customHeight="1" x14ac:dyDescent="0.15">
      <c r="A6756" s="3" t="s">
        <v>13557</v>
      </c>
      <c r="B6756" s="3" t="s">
        <v>13558</v>
      </c>
      <c r="C6756" s="4">
        <v>137.74799999999999</v>
      </c>
      <c r="D6756" s="3" t="s">
        <v>1085</v>
      </c>
      <c r="E6756" s="3" t="s">
        <v>487</v>
      </c>
      <c r="F6756" s="3" t="s">
        <v>75</v>
      </c>
    </row>
    <row r="6757" spans="1:6" ht="12.6" customHeight="1" x14ac:dyDescent="0.15">
      <c r="A6757" s="5" t="s">
        <v>13559</v>
      </c>
      <c r="B6757" s="5" t="s">
        <v>13560</v>
      </c>
      <c r="C6757" s="6">
        <v>120.458</v>
      </c>
      <c r="D6757" s="5" t="s">
        <v>1085</v>
      </c>
      <c r="E6757" s="5" t="s">
        <v>10</v>
      </c>
      <c r="F6757" s="5" t="s">
        <v>75</v>
      </c>
    </row>
    <row r="6758" spans="1:6" ht="12.6" customHeight="1" x14ac:dyDescent="0.15">
      <c r="A6758" s="3" t="s">
        <v>13561</v>
      </c>
      <c r="B6758" s="3" t="s">
        <v>13562</v>
      </c>
      <c r="C6758" s="4">
        <v>104.80600000000001</v>
      </c>
      <c r="D6758" s="3" t="s">
        <v>1085</v>
      </c>
      <c r="E6758" s="3" t="s">
        <v>344</v>
      </c>
      <c r="F6758" s="3" t="s">
        <v>75</v>
      </c>
    </row>
    <row r="6759" spans="1:6" ht="12.6" customHeight="1" x14ac:dyDescent="0.15">
      <c r="A6759" s="5" t="s">
        <v>13563</v>
      </c>
      <c r="B6759" s="5" t="s">
        <v>13564</v>
      </c>
      <c r="C6759" s="6">
        <v>216.64500000000001</v>
      </c>
      <c r="D6759" s="5" t="s">
        <v>1085</v>
      </c>
      <c r="E6759" s="5" t="s">
        <v>218</v>
      </c>
      <c r="F6759" s="5" t="s">
        <v>75</v>
      </c>
    </row>
    <row r="6760" spans="1:6" ht="12.6" customHeight="1" x14ac:dyDescent="0.15">
      <c r="A6760" s="3" t="s">
        <v>13565</v>
      </c>
      <c r="B6760" s="3" t="s">
        <v>13566</v>
      </c>
      <c r="C6760" s="4">
        <v>293.61800000000005</v>
      </c>
      <c r="D6760" s="3" t="s">
        <v>1085</v>
      </c>
      <c r="E6760" s="3" t="s">
        <v>344</v>
      </c>
      <c r="F6760" s="3" t="s">
        <v>75</v>
      </c>
    </row>
    <row r="6761" spans="1:6" ht="12.6" customHeight="1" x14ac:dyDescent="0.15">
      <c r="A6761" s="5" t="s">
        <v>13567</v>
      </c>
      <c r="B6761" s="5" t="s">
        <v>13568</v>
      </c>
      <c r="C6761" s="6">
        <v>176.78700000000001</v>
      </c>
      <c r="D6761" s="5" t="s">
        <v>1085</v>
      </c>
      <c r="E6761" s="5" t="s">
        <v>229</v>
      </c>
      <c r="F6761" s="5" t="s">
        <v>75</v>
      </c>
    </row>
    <row r="6762" spans="1:6" ht="12.6" customHeight="1" x14ac:dyDescent="0.15">
      <c r="A6762" s="3" t="s">
        <v>13569</v>
      </c>
      <c r="B6762" s="3" t="s">
        <v>13570</v>
      </c>
      <c r="C6762" s="4">
        <v>163.072</v>
      </c>
      <c r="D6762" s="3" t="s">
        <v>327</v>
      </c>
      <c r="E6762" s="3" t="s">
        <v>10</v>
      </c>
      <c r="F6762" s="3" t="s">
        <v>75</v>
      </c>
    </row>
    <row r="6763" spans="1:6" ht="12.6" customHeight="1" x14ac:dyDescent="0.15">
      <c r="A6763" s="5" t="s">
        <v>13571</v>
      </c>
      <c r="B6763" s="5" t="s">
        <v>13572</v>
      </c>
      <c r="C6763" s="6">
        <v>180.80400000000003</v>
      </c>
      <c r="D6763" s="5" t="s">
        <v>327</v>
      </c>
      <c r="E6763" s="5" t="s">
        <v>10</v>
      </c>
      <c r="F6763" s="5" t="s">
        <v>75</v>
      </c>
    </row>
    <row r="6764" spans="1:6" ht="12.6" customHeight="1" x14ac:dyDescent="0.15">
      <c r="A6764" s="3" t="s">
        <v>13573</v>
      </c>
      <c r="B6764" s="3" t="s">
        <v>13574</v>
      </c>
      <c r="C6764" s="4">
        <v>147.05600000000001</v>
      </c>
      <c r="D6764" s="3" t="s">
        <v>1085</v>
      </c>
      <c r="E6764" s="3" t="s">
        <v>1412</v>
      </c>
      <c r="F6764" s="3" t="s">
        <v>75</v>
      </c>
    </row>
    <row r="6765" spans="1:6" ht="12.6" customHeight="1" x14ac:dyDescent="0.15">
      <c r="A6765" s="5" t="s">
        <v>13575</v>
      </c>
      <c r="B6765" s="5" t="s">
        <v>13576</v>
      </c>
      <c r="C6765" s="6">
        <v>56.537000000000006</v>
      </c>
      <c r="D6765" s="5" t="s">
        <v>1085</v>
      </c>
      <c r="E6765" s="5" t="s">
        <v>10</v>
      </c>
      <c r="F6765" s="5" t="s">
        <v>75</v>
      </c>
    </row>
    <row r="6766" spans="1:6" ht="12.6" customHeight="1" x14ac:dyDescent="0.15">
      <c r="A6766" s="3" t="s">
        <v>13577</v>
      </c>
      <c r="B6766" s="3" t="s">
        <v>13578</v>
      </c>
      <c r="C6766" s="4">
        <v>170.02699999999999</v>
      </c>
      <c r="D6766" s="3" t="s">
        <v>1085</v>
      </c>
      <c r="E6766" s="3" t="s">
        <v>344</v>
      </c>
      <c r="F6766" s="3" t="s">
        <v>75</v>
      </c>
    </row>
    <row r="6767" spans="1:6" ht="12.6" customHeight="1" x14ac:dyDescent="0.15">
      <c r="A6767" s="5" t="s">
        <v>13579</v>
      </c>
      <c r="B6767" s="5" t="s">
        <v>13580</v>
      </c>
      <c r="C6767" s="6">
        <v>186.875</v>
      </c>
      <c r="D6767" s="5" t="s">
        <v>1085</v>
      </c>
      <c r="E6767" s="5" t="s">
        <v>361</v>
      </c>
      <c r="F6767" s="5" t="s">
        <v>75</v>
      </c>
    </row>
    <row r="6768" spans="1:6" ht="12.6" customHeight="1" x14ac:dyDescent="0.15">
      <c r="A6768" s="3" t="s">
        <v>13581</v>
      </c>
      <c r="B6768" s="3" t="s">
        <v>13582</v>
      </c>
      <c r="C6768" s="4">
        <v>95.03</v>
      </c>
      <c r="D6768" s="3" t="s">
        <v>1085</v>
      </c>
      <c r="E6768" s="3" t="s">
        <v>229</v>
      </c>
      <c r="F6768" s="3" t="s">
        <v>75</v>
      </c>
    </row>
    <row r="6769" spans="1:6" ht="12.6" customHeight="1" x14ac:dyDescent="0.15">
      <c r="A6769" s="5" t="s">
        <v>13583</v>
      </c>
      <c r="B6769" s="5" t="s">
        <v>13584</v>
      </c>
      <c r="C6769" s="6">
        <v>157.07900000000001</v>
      </c>
      <c r="D6769" s="5" t="s">
        <v>1085</v>
      </c>
      <c r="E6769" s="5" t="s">
        <v>344</v>
      </c>
      <c r="F6769" s="5" t="s">
        <v>75</v>
      </c>
    </row>
    <row r="6770" spans="1:6" ht="12.6" customHeight="1" x14ac:dyDescent="0.15">
      <c r="A6770" s="3" t="s">
        <v>13585</v>
      </c>
      <c r="B6770" s="3" t="s">
        <v>13586</v>
      </c>
      <c r="C6770" s="4">
        <v>266.53899999999999</v>
      </c>
      <c r="D6770" s="3" t="s">
        <v>1085</v>
      </c>
      <c r="E6770" s="3" t="s">
        <v>344</v>
      </c>
      <c r="F6770" s="3" t="s">
        <v>75</v>
      </c>
    </row>
    <row r="6771" spans="1:6" ht="12.6" customHeight="1" x14ac:dyDescent="0.15">
      <c r="A6771" s="5" t="s">
        <v>13587</v>
      </c>
      <c r="B6771" s="5" t="s">
        <v>13588</v>
      </c>
      <c r="C6771" s="6">
        <v>188.73400000000001</v>
      </c>
      <c r="D6771" s="5" t="s">
        <v>1085</v>
      </c>
      <c r="E6771" s="5" t="s">
        <v>10</v>
      </c>
      <c r="F6771" s="5" t="s">
        <v>75</v>
      </c>
    </row>
    <row r="6772" spans="1:6" ht="12.6" customHeight="1" x14ac:dyDescent="0.15">
      <c r="A6772" s="3" t="s">
        <v>13589</v>
      </c>
      <c r="B6772" s="3" t="s">
        <v>13590</v>
      </c>
      <c r="C6772" s="4">
        <v>76.947000000000003</v>
      </c>
      <c r="D6772" s="3" t="s">
        <v>1085</v>
      </c>
      <c r="E6772" s="3" t="s">
        <v>221</v>
      </c>
      <c r="F6772" s="3" t="s">
        <v>75</v>
      </c>
    </row>
    <row r="6773" spans="1:6" ht="12.6" customHeight="1" x14ac:dyDescent="0.15">
      <c r="A6773" s="5" t="s">
        <v>13591</v>
      </c>
      <c r="B6773" s="5" t="s">
        <v>13592</v>
      </c>
      <c r="C6773" s="6">
        <v>90.960999999999999</v>
      </c>
      <c r="D6773" s="5" t="s">
        <v>1085</v>
      </c>
      <c r="E6773" s="5" t="s">
        <v>10</v>
      </c>
      <c r="F6773" s="5" t="s">
        <v>75</v>
      </c>
    </row>
    <row r="6774" spans="1:6" ht="12.6" customHeight="1" x14ac:dyDescent="0.15">
      <c r="A6774" s="3" t="s">
        <v>13593</v>
      </c>
      <c r="B6774" s="3" t="s">
        <v>13594</v>
      </c>
      <c r="C6774" s="4">
        <v>77.168000000000006</v>
      </c>
      <c r="D6774" s="3" t="s">
        <v>461</v>
      </c>
      <c r="E6774" s="3" t="s">
        <v>229</v>
      </c>
      <c r="F6774" s="3" t="s">
        <v>16</v>
      </c>
    </row>
    <row r="6775" spans="1:6" ht="12.6" customHeight="1" x14ac:dyDescent="0.15">
      <c r="A6775" s="5" t="s">
        <v>13595</v>
      </c>
      <c r="B6775" s="5" t="s">
        <v>13596</v>
      </c>
      <c r="C6775" s="6">
        <v>713.43999999999994</v>
      </c>
      <c r="D6775" s="5" t="s">
        <v>528</v>
      </c>
      <c r="E6775" s="5" t="s">
        <v>10</v>
      </c>
      <c r="F6775" s="5" t="s">
        <v>250</v>
      </c>
    </row>
    <row r="6776" spans="1:6" ht="12.6" customHeight="1" x14ac:dyDescent="0.15">
      <c r="A6776" s="3" t="s">
        <v>13597</v>
      </c>
      <c r="B6776" s="3" t="s">
        <v>13598</v>
      </c>
      <c r="C6776" s="4">
        <v>496.86</v>
      </c>
      <c r="D6776" s="3" t="s">
        <v>528</v>
      </c>
      <c r="E6776" s="3" t="s">
        <v>10</v>
      </c>
      <c r="F6776" s="3" t="s">
        <v>250</v>
      </c>
    </row>
    <row r="6777" spans="1:6" ht="12.6" customHeight="1" x14ac:dyDescent="0.15">
      <c r="A6777" s="5" t="s">
        <v>13599</v>
      </c>
      <c r="B6777" s="5" t="s">
        <v>13600</v>
      </c>
      <c r="C6777" s="7">
        <v>2947.9839999999999</v>
      </c>
      <c r="D6777" s="5" t="s">
        <v>2565</v>
      </c>
      <c r="E6777" s="5" t="s">
        <v>229</v>
      </c>
      <c r="F6777" s="5" t="s">
        <v>250</v>
      </c>
    </row>
    <row r="6778" spans="1:6" ht="12.6" customHeight="1" x14ac:dyDescent="0.15">
      <c r="A6778" s="3" t="s">
        <v>13601</v>
      </c>
      <c r="B6778" s="3" t="s">
        <v>13602</v>
      </c>
      <c r="C6778" s="4">
        <v>611.52</v>
      </c>
      <c r="D6778" s="3" t="s">
        <v>528</v>
      </c>
      <c r="E6778" s="3" t="s">
        <v>221</v>
      </c>
      <c r="F6778" s="3" t="s">
        <v>250</v>
      </c>
    </row>
    <row r="6779" spans="1:6" ht="12.6" customHeight="1" x14ac:dyDescent="0.15">
      <c r="A6779" s="5" t="s">
        <v>13603</v>
      </c>
      <c r="B6779" s="5" t="s">
        <v>13604</v>
      </c>
      <c r="C6779" s="6">
        <v>216.58</v>
      </c>
      <c r="D6779" s="5" t="s">
        <v>528</v>
      </c>
      <c r="E6779" s="5" t="s">
        <v>221</v>
      </c>
      <c r="F6779" s="5" t="s">
        <v>250</v>
      </c>
    </row>
    <row r="6780" spans="1:6" ht="12.6" customHeight="1" x14ac:dyDescent="0.15">
      <c r="A6780" s="3" t="s">
        <v>13605</v>
      </c>
      <c r="B6780" s="3" t="s">
        <v>13606</v>
      </c>
      <c r="C6780" s="4">
        <v>471.38000000000005</v>
      </c>
      <c r="D6780" s="3" t="s">
        <v>528</v>
      </c>
      <c r="E6780" s="3" t="s">
        <v>221</v>
      </c>
      <c r="F6780" s="3" t="s">
        <v>250</v>
      </c>
    </row>
    <row r="6781" spans="1:6" ht="12.6" customHeight="1" x14ac:dyDescent="0.15">
      <c r="A6781" s="5" t="s">
        <v>13607</v>
      </c>
      <c r="B6781" s="5" t="s">
        <v>13608</v>
      </c>
      <c r="C6781" s="6">
        <v>598.78000000000009</v>
      </c>
      <c r="D6781" s="5" t="s">
        <v>528</v>
      </c>
      <c r="E6781" s="5" t="s">
        <v>229</v>
      </c>
      <c r="F6781" s="5" t="s">
        <v>250</v>
      </c>
    </row>
    <row r="6782" spans="1:6" ht="12.6" customHeight="1" x14ac:dyDescent="0.15">
      <c r="A6782" s="3" t="s">
        <v>13609</v>
      </c>
      <c r="B6782" s="3" t="s">
        <v>13610</v>
      </c>
      <c r="C6782" s="4">
        <v>908.36200000000008</v>
      </c>
      <c r="D6782" s="3" t="s">
        <v>528</v>
      </c>
      <c r="E6782" s="3" t="s">
        <v>10</v>
      </c>
      <c r="F6782" s="3" t="s">
        <v>250</v>
      </c>
    </row>
    <row r="6783" spans="1:6" ht="12.6" customHeight="1" x14ac:dyDescent="0.15">
      <c r="A6783" s="5" t="s">
        <v>13611</v>
      </c>
      <c r="B6783" s="5" t="s">
        <v>13612</v>
      </c>
      <c r="C6783" s="6">
        <v>1095.6399999999999</v>
      </c>
      <c r="D6783" s="5" t="s">
        <v>528</v>
      </c>
      <c r="E6783" s="5" t="s">
        <v>10</v>
      </c>
      <c r="F6783" s="5" t="s">
        <v>250</v>
      </c>
    </row>
    <row r="6784" spans="1:6" ht="12.6" customHeight="1" x14ac:dyDescent="0.15">
      <c r="A6784" s="3" t="s">
        <v>13613</v>
      </c>
      <c r="B6784" s="3" t="s">
        <v>13614</v>
      </c>
      <c r="C6784" s="4">
        <v>1055.184</v>
      </c>
      <c r="D6784" s="3" t="s">
        <v>461</v>
      </c>
      <c r="E6784" s="3" t="s">
        <v>229</v>
      </c>
      <c r="F6784" s="3" t="s">
        <v>250</v>
      </c>
    </row>
    <row r="6785" spans="1:6" ht="12.6" customHeight="1" x14ac:dyDescent="0.15">
      <c r="A6785" s="5" t="s">
        <v>13615</v>
      </c>
      <c r="B6785" s="5" t="s">
        <v>13616</v>
      </c>
      <c r="C6785" s="6">
        <v>465.01</v>
      </c>
      <c r="D6785" s="5" t="s">
        <v>528</v>
      </c>
      <c r="E6785" s="5" t="s">
        <v>2075</v>
      </c>
      <c r="F6785" s="5" t="s">
        <v>250</v>
      </c>
    </row>
    <row r="6786" spans="1:6" ht="12.6" customHeight="1" x14ac:dyDescent="0.15">
      <c r="A6786" s="3" t="s">
        <v>13617</v>
      </c>
      <c r="B6786" s="3" t="s">
        <v>13618</v>
      </c>
      <c r="C6786" s="4">
        <v>254.8</v>
      </c>
      <c r="D6786" s="3" t="s">
        <v>528</v>
      </c>
      <c r="E6786" s="3" t="s">
        <v>344</v>
      </c>
      <c r="F6786" s="3" t="s">
        <v>250</v>
      </c>
    </row>
    <row r="6787" spans="1:6" ht="12.6" customHeight="1" x14ac:dyDescent="0.15">
      <c r="A6787" s="5" t="s">
        <v>13619</v>
      </c>
      <c r="B6787" s="5" t="s">
        <v>13620</v>
      </c>
      <c r="C6787" s="7">
        <v>1847.3</v>
      </c>
      <c r="D6787" s="5" t="s">
        <v>528</v>
      </c>
      <c r="E6787" s="5" t="s">
        <v>221</v>
      </c>
      <c r="F6787" s="5" t="s">
        <v>250</v>
      </c>
    </row>
    <row r="6788" spans="1:6" ht="12.6" customHeight="1" x14ac:dyDescent="0.15">
      <c r="A6788" s="3" t="s">
        <v>13621</v>
      </c>
      <c r="B6788" s="3" t="s">
        <v>13622</v>
      </c>
      <c r="C6788" s="4">
        <v>955.5</v>
      </c>
      <c r="D6788" s="3" t="s">
        <v>528</v>
      </c>
      <c r="E6788" s="3" t="s">
        <v>10</v>
      </c>
      <c r="F6788" s="3" t="s">
        <v>250</v>
      </c>
    </row>
    <row r="6789" spans="1:6" ht="12.6" customHeight="1" x14ac:dyDescent="0.15">
      <c r="A6789" s="5" t="s">
        <v>13623</v>
      </c>
      <c r="B6789" s="5" t="s">
        <v>13624</v>
      </c>
      <c r="C6789" s="7">
        <v>2802.8</v>
      </c>
      <c r="D6789" s="5" t="s">
        <v>528</v>
      </c>
      <c r="E6789" s="5" t="s">
        <v>10</v>
      </c>
      <c r="F6789" s="5" t="s">
        <v>250</v>
      </c>
    </row>
    <row r="6790" spans="1:6" ht="12.6" customHeight="1" x14ac:dyDescent="0.15">
      <c r="A6790" s="3" t="s">
        <v>13625</v>
      </c>
      <c r="B6790" s="3" t="s">
        <v>13626</v>
      </c>
      <c r="C6790" s="4">
        <v>751.66000000000008</v>
      </c>
      <c r="D6790" s="3" t="s">
        <v>528</v>
      </c>
      <c r="E6790" s="3" t="s">
        <v>361</v>
      </c>
      <c r="F6790" s="3" t="s">
        <v>250</v>
      </c>
    </row>
    <row r="6791" spans="1:6" ht="12.6" customHeight="1" x14ac:dyDescent="0.15">
      <c r="A6791" s="5" t="s">
        <v>13627</v>
      </c>
      <c r="B6791" s="5" t="s">
        <v>13628</v>
      </c>
      <c r="C6791" s="6">
        <v>586.04000000000008</v>
      </c>
      <c r="D6791" s="5" t="s">
        <v>528</v>
      </c>
      <c r="E6791" s="5" t="s">
        <v>10</v>
      </c>
      <c r="F6791" s="5" t="s">
        <v>250</v>
      </c>
    </row>
    <row r="6792" spans="1:6" ht="12.6" customHeight="1" x14ac:dyDescent="0.15">
      <c r="A6792" s="3" t="s">
        <v>13629</v>
      </c>
      <c r="B6792" s="3" t="s">
        <v>13630</v>
      </c>
      <c r="C6792" s="4">
        <v>261.17</v>
      </c>
      <c r="D6792" s="3" t="s">
        <v>528</v>
      </c>
      <c r="E6792" s="3" t="s">
        <v>10</v>
      </c>
      <c r="F6792" s="3" t="s">
        <v>250</v>
      </c>
    </row>
    <row r="6793" spans="1:6" ht="12.6" customHeight="1" x14ac:dyDescent="0.15">
      <c r="A6793" s="5" t="s">
        <v>13631</v>
      </c>
      <c r="B6793" s="5" t="s">
        <v>13632</v>
      </c>
      <c r="C6793" s="6">
        <v>700.7</v>
      </c>
      <c r="D6793" s="5" t="s">
        <v>528</v>
      </c>
      <c r="E6793" s="5" t="s">
        <v>229</v>
      </c>
      <c r="F6793" s="5" t="s">
        <v>250</v>
      </c>
    </row>
    <row r="6794" spans="1:6" ht="12.6" customHeight="1" x14ac:dyDescent="0.15">
      <c r="A6794" s="3" t="s">
        <v>13633</v>
      </c>
      <c r="B6794" s="3" t="s">
        <v>13634</v>
      </c>
      <c r="C6794" s="4">
        <v>598.78000000000009</v>
      </c>
      <c r="D6794" s="3" t="s">
        <v>528</v>
      </c>
      <c r="E6794" s="3" t="s">
        <v>221</v>
      </c>
      <c r="F6794" s="3" t="s">
        <v>250</v>
      </c>
    </row>
    <row r="6795" spans="1:6" ht="12.6" customHeight="1" x14ac:dyDescent="0.15">
      <c r="A6795" s="5" t="s">
        <v>13635</v>
      </c>
      <c r="B6795" s="5" t="s">
        <v>13636</v>
      </c>
      <c r="C6795" s="6">
        <v>573.30000000000007</v>
      </c>
      <c r="D6795" s="5" t="s">
        <v>528</v>
      </c>
      <c r="E6795" s="5" t="s">
        <v>10</v>
      </c>
      <c r="F6795" s="5" t="s">
        <v>250</v>
      </c>
    </row>
    <row r="6796" spans="1:6" ht="12.6" customHeight="1" x14ac:dyDescent="0.15">
      <c r="A6796" s="3" t="s">
        <v>13637</v>
      </c>
      <c r="B6796" s="3" t="s">
        <v>13638</v>
      </c>
      <c r="C6796" s="4">
        <v>356.71999999999997</v>
      </c>
      <c r="D6796" s="3" t="s">
        <v>528</v>
      </c>
      <c r="E6796" s="3" t="s">
        <v>10</v>
      </c>
      <c r="F6796" s="3" t="s">
        <v>250</v>
      </c>
    </row>
    <row r="6797" spans="1:6" ht="12.6" customHeight="1" x14ac:dyDescent="0.15">
      <c r="A6797" s="5" t="s">
        <v>13639</v>
      </c>
      <c r="B6797" s="5" t="s">
        <v>13640</v>
      </c>
      <c r="C6797" s="6">
        <v>853.58</v>
      </c>
      <c r="D6797" s="5" t="s">
        <v>528</v>
      </c>
      <c r="E6797" s="5" t="s">
        <v>229</v>
      </c>
      <c r="F6797" s="5" t="s">
        <v>250</v>
      </c>
    </row>
    <row r="6798" spans="1:6" ht="12.6" customHeight="1" x14ac:dyDescent="0.15">
      <c r="A6798" s="3" t="s">
        <v>13641</v>
      </c>
      <c r="B6798" s="3" t="s">
        <v>13642</v>
      </c>
      <c r="C6798" s="8">
        <v>1656.2</v>
      </c>
      <c r="D6798" s="3" t="s">
        <v>528</v>
      </c>
      <c r="E6798" s="3" t="s">
        <v>229</v>
      </c>
      <c r="F6798" s="3" t="s">
        <v>250</v>
      </c>
    </row>
    <row r="6799" spans="1:6" ht="12.6" customHeight="1" x14ac:dyDescent="0.15">
      <c r="A6799" s="5" t="s">
        <v>13643</v>
      </c>
      <c r="B6799" s="5" t="s">
        <v>13644</v>
      </c>
      <c r="C6799" s="6">
        <v>891.80000000000007</v>
      </c>
      <c r="D6799" s="5" t="s">
        <v>528</v>
      </c>
      <c r="E6799" s="5" t="s">
        <v>229</v>
      </c>
      <c r="F6799" s="5" t="s">
        <v>250</v>
      </c>
    </row>
    <row r="6800" spans="1:6" ht="12.6" customHeight="1" x14ac:dyDescent="0.15">
      <c r="A6800" s="3" t="s">
        <v>13645</v>
      </c>
      <c r="B6800" s="3" t="s">
        <v>13646</v>
      </c>
      <c r="C6800" s="8">
        <v>1401.4</v>
      </c>
      <c r="D6800" s="3" t="s">
        <v>528</v>
      </c>
      <c r="E6800" s="3" t="s">
        <v>229</v>
      </c>
      <c r="F6800" s="3" t="s">
        <v>250</v>
      </c>
    </row>
    <row r="6801" spans="1:6" ht="12.6" customHeight="1" x14ac:dyDescent="0.15">
      <c r="A6801" s="5" t="s">
        <v>13647</v>
      </c>
      <c r="B6801" s="5" t="s">
        <v>13648</v>
      </c>
      <c r="C6801" s="7">
        <v>1974.7</v>
      </c>
      <c r="D6801" s="5" t="s">
        <v>528</v>
      </c>
      <c r="E6801" s="5" t="s">
        <v>229</v>
      </c>
      <c r="F6801" s="5" t="s">
        <v>250</v>
      </c>
    </row>
    <row r="6802" spans="1:6" ht="12.6" customHeight="1" x14ac:dyDescent="0.15">
      <c r="A6802" s="3" t="s">
        <v>13649</v>
      </c>
      <c r="B6802" s="3" t="s">
        <v>13650</v>
      </c>
      <c r="C6802" s="8">
        <v>1465.1000000000001</v>
      </c>
      <c r="D6802" s="3" t="s">
        <v>528</v>
      </c>
      <c r="E6802" s="3" t="s">
        <v>229</v>
      </c>
      <c r="F6802" s="3" t="s">
        <v>250</v>
      </c>
    </row>
    <row r="6803" spans="1:6" ht="12.6" customHeight="1" x14ac:dyDescent="0.15">
      <c r="A6803" s="5" t="s">
        <v>13651</v>
      </c>
      <c r="B6803" s="5" t="s">
        <v>13652</v>
      </c>
      <c r="C6803" s="6">
        <v>755.26100000000008</v>
      </c>
      <c r="D6803" s="5" t="s">
        <v>882</v>
      </c>
      <c r="E6803" s="5" t="s">
        <v>218</v>
      </c>
      <c r="F6803" s="5" t="s">
        <v>250</v>
      </c>
    </row>
    <row r="6804" spans="1:6" ht="12.6" customHeight="1" x14ac:dyDescent="0.15">
      <c r="A6804" s="3" t="s">
        <v>13653</v>
      </c>
      <c r="B6804" s="3" t="s">
        <v>13654</v>
      </c>
      <c r="C6804" s="4">
        <v>771.88800000000003</v>
      </c>
      <c r="D6804" s="3" t="s">
        <v>882</v>
      </c>
      <c r="E6804" s="3" t="s">
        <v>218</v>
      </c>
      <c r="F6804" s="3" t="s">
        <v>250</v>
      </c>
    </row>
    <row r="6805" spans="1:6" ht="12.6" customHeight="1" x14ac:dyDescent="0.15">
      <c r="A6805" s="5" t="s">
        <v>13655</v>
      </c>
      <c r="B6805" s="5" t="s">
        <v>13656</v>
      </c>
      <c r="C6805" s="7">
        <v>6264.3880000000008</v>
      </c>
      <c r="D6805" s="5" t="s">
        <v>1911</v>
      </c>
      <c r="E6805" s="5" t="s">
        <v>229</v>
      </c>
      <c r="F6805" s="5" t="s">
        <v>250</v>
      </c>
    </row>
    <row r="6806" spans="1:6" ht="12.6" customHeight="1" x14ac:dyDescent="0.15">
      <c r="A6806" s="3" t="s">
        <v>13657</v>
      </c>
      <c r="B6806" s="3" t="s">
        <v>13658</v>
      </c>
      <c r="C6806" s="4">
        <v>1124.838</v>
      </c>
      <c r="D6806" s="3" t="s">
        <v>13659</v>
      </c>
      <c r="E6806" s="3" t="s">
        <v>361</v>
      </c>
      <c r="F6806" s="3" t="s">
        <v>250</v>
      </c>
    </row>
    <row r="6807" spans="1:6" ht="12.6" customHeight="1" x14ac:dyDescent="0.15">
      <c r="A6807" s="5" t="s">
        <v>13660</v>
      </c>
      <c r="B6807" s="5" t="s">
        <v>13661</v>
      </c>
      <c r="C6807" s="7">
        <v>2970.279</v>
      </c>
      <c r="D6807" s="5" t="s">
        <v>882</v>
      </c>
      <c r="E6807" s="5" t="s">
        <v>361</v>
      </c>
      <c r="F6807" s="5" t="s">
        <v>250</v>
      </c>
    </row>
    <row r="6808" spans="1:6" ht="12.6" customHeight="1" x14ac:dyDescent="0.15">
      <c r="A6808" s="3" t="s">
        <v>13662</v>
      </c>
      <c r="B6808" s="3" t="s">
        <v>13663</v>
      </c>
      <c r="C6808" s="8">
        <v>2889.1200000000003</v>
      </c>
      <c r="D6808" s="3" t="s">
        <v>882</v>
      </c>
      <c r="E6808" s="3" t="s">
        <v>361</v>
      </c>
      <c r="F6808" s="3" t="s">
        <v>250</v>
      </c>
    </row>
    <row r="6809" spans="1:6" ht="12.6" customHeight="1" x14ac:dyDescent="0.15">
      <c r="A6809" s="5" t="s">
        <v>13664</v>
      </c>
      <c r="B6809" s="5" t="s">
        <v>13665</v>
      </c>
      <c r="C6809" s="7">
        <v>1739.3090000000002</v>
      </c>
      <c r="D6809" s="5" t="s">
        <v>882</v>
      </c>
      <c r="E6809" s="5" t="s">
        <v>361</v>
      </c>
      <c r="F6809" s="5" t="s">
        <v>250</v>
      </c>
    </row>
    <row r="6810" spans="1:6" ht="12.6" customHeight="1" x14ac:dyDescent="0.15">
      <c r="A6810" s="3" t="s">
        <v>13666</v>
      </c>
      <c r="B6810" s="3" t="s">
        <v>13667</v>
      </c>
      <c r="C6810" s="4">
        <v>828.43799999999999</v>
      </c>
      <c r="D6810" s="3" t="s">
        <v>882</v>
      </c>
      <c r="E6810" s="3" t="s">
        <v>229</v>
      </c>
      <c r="F6810" s="3" t="s">
        <v>250</v>
      </c>
    </row>
    <row r="6811" spans="1:6" ht="12.6" customHeight="1" x14ac:dyDescent="0.15">
      <c r="A6811" s="5" t="s">
        <v>13668</v>
      </c>
      <c r="B6811" s="5" t="s">
        <v>13669</v>
      </c>
      <c r="C6811" s="6">
        <v>843.25800000000004</v>
      </c>
      <c r="D6811" s="5" t="s">
        <v>882</v>
      </c>
      <c r="E6811" s="5" t="s">
        <v>229</v>
      </c>
      <c r="F6811" s="5" t="s">
        <v>250</v>
      </c>
    </row>
    <row r="6812" spans="1:6" ht="12.6" customHeight="1" x14ac:dyDescent="0.15">
      <c r="A6812" s="3" t="s">
        <v>13670</v>
      </c>
      <c r="B6812" s="3" t="s">
        <v>13671</v>
      </c>
      <c r="C6812" s="8">
        <v>2058.498</v>
      </c>
      <c r="D6812" s="3" t="s">
        <v>13672</v>
      </c>
      <c r="E6812" s="3" t="s">
        <v>229</v>
      </c>
      <c r="F6812" s="3" t="s">
        <v>250</v>
      </c>
    </row>
    <row r="6813" spans="1:6" ht="12.6" customHeight="1" x14ac:dyDescent="0.15">
      <c r="A6813" s="5" t="s">
        <v>13673</v>
      </c>
      <c r="B6813" s="5" t="s">
        <v>13674</v>
      </c>
      <c r="C6813" s="6">
        <v>665.41800000000001</v>
      </c>
      <c r="D6813" s="5" t="s">
        <v>882</v>
      </c>
      <c r="E6813" s="5" t="s">
        <v>229</v>
      </c>
      <c r="F6813" s="5" t="s">
        <v>250</v>
      </c>
    </row>
    <row r="6814" spans="1:6" ht="12.6" customHeight="1" x14ac:dyDescent="0.15">
      <c r="A6814" s="3" t="s">
        <v>13675</v>
      </c>
      <c r="B6814" s="3" t="s">
        <v>13676</v>
      </c>
      <c r="C6814" s="8">
        <v>1317.498</v>
      </c>
      <c r="D6814" s="3" t="s">
        <v>882</v>
      </c>
      <c r="E6814" s="3" t="s">
        <v>229</v>
      </c>
      <c r="F6814" s="3" t="s">
        <v>250</v>
      </c>
    </row>
    <row r="6815" spans="1:6" ht="12.6" customHeight="1" x14ac:dyDescent="0.15">
      <c r="A6815" s="5" t="s">
        <v>13677</v>
      </c>
      <c r="B6815" s="5" t="s">
        <v>13678</v>
      </c>
      <c r="C6815" s="7">
        <v>1865.838</v>
      </c>
      <c r="D6815" s="5" t="s">
        <v>882</v>
      </c>
      <c r="E6815" s="5" t="s">
        <v>229</v>
      </c>
      <c r="F6815" s="5" t="s">
        <v>250</v>
      </c>
    </row>
    <row r="6816" spans="1:6" ht="12.6" customHeight="1" x14ac:dyDescent="0.15">
      <c r="A6816" s="3" t="s">
        <v>13679</v>
      </c>
      <c r="B6816" s="3" t="s">
        <v>13680</v>
      </c>
      <c r="C6816" s="8">
        <v>1480.518</v>
      </c>
      <c r="D6816" s="3" t="s">
        <v>882</v>
      </c>
      <c r="E6816" s="3" t="s">
        <v>229</v>
      </c>
      <c r="F6816" s="3" t="s">
        <v>250</v>
      </c>
    </row>
    <row r="6817" spans="1:6" ht="12.6" customHeight="1" x14ac:dyDescent="0.15">
      <c r="A6817" s="5" t="s">
        <v>13681</v>
      </c>
      <c r="B6817" s="5" t="s">
        <v>13682</v>
      </c>
      <c r="C6817" s="6">
        <v>1160.432</v>
      </c>
      <c r="D6817" s="5" t="s">
        <v>461</v>
      </c>
      <c r="E6817" s="5" t="s">
        <v>106</v>
      </c>
      <c r="F6817" s="5" t="s">
        <v>250</v>
      </c>
    </row>
    <row r="6818" spans="1:6" ht="12.6" customHeight="1" x14ac:dyDescent="0.15">
      <c r="A6818" s="3" t="s">
        <v>13683</v>
      </c>
      <c r="B6818" s="3" t="s">
        <v>13684</v>
      </c>
      <c r="C6818" s="8">
        <v>1300</v>
      </c>
      <c r="D6818" s="3" t="s">
        <v>461</v>
      </c>
      <c r="E6818" s="3" t="s">
        <v>229</v>
      </c>
      <c r="F6818" s="3" t="s">
        <v>250</v>
      </c>
    </row>
    <row r="6819" spans="1:6" ht="12.6" customHeight="1" x14ac:dyDescent="0.15">
      <c r="A6819" s="5" t="s">
        <v>13685</v>
      </c>
      <c r="B6819" s="5" t="s">
        <v>13686</v>
      </c>
      <c r="C6819" s="6">
        <v>235.63800000000001</v>
      </c>
      <c r="D6819" s="5" t="s">
        <v>882</v>
      </c>
      <c r="E6819" s="5" t="s">
        <v>10</v>
      </c>
      <c r="F6819" s="5" t="s">
        <v>250</v>
      </c>
    </row>
    <row r="6820" spans="1:6" ht="12.6" customHeight="1" x14ac:dyDescent="0.15">
      <c r="A6820" s="3" t="s">
        <v>13687</v>
      </c>
      <c r="B6820" s="3" t="s">
        <v>13688</v>
      </c>
      <c r="C6820" s="8">
        <v>3089.6320000000001</v>
      </c>
      <c r="D6820" s="3" t="s">
        <v>2565</v>
      </c>
      <c r="E6820" s="3" t="s">
        <v>10</v>
      </c>
      <c r="F6820" s="3" t="s">
        <v>250</v>
      </c>
    </row>
    <row r="6821" spans="1:6" ht="12.6" customHeight="1" x14ac:dyDescent="0.15">
      <c r="A6821" s="5" t="s">
        <v>13689</v>
      </c>
      <c r="B6821" s="5" t="s">
        <v>13690</v>
      </c>
      <c r="C6821" s="7">
        <v>2373.2799999999997</v>
      </c>
      <c r="D6821" s="5" t="s">
        <v>882</v>
      </c>
      <c r="E6821" s="5" t="s">
        <v>361</v>
      </c>
      <c r="F6821" s="5" t="s">
        <v>250</v>
      </c>
    </row>
    <row r="6822" spans="1:6" ht="12.6" customHeight="1" x14ac:dyDescent="0.15">
      <c r="A6822" s="3" t="s">
        <v>13691</v>
      </c>
      <c r="B6822" s="3" t="s">
        <v>13692</v>
      </c>
      <c r="C6822" s="8">
        <v>1767.779</v>
      </c>
      <c r="D6822" s="3" t="s">
        <v>2565</v>
      </c>
      <c r="E6822" s="3" t="s">
        <v>10</v>
      </c>
      <c r="F6822" s="3" t="s">
        <v>250</v>
      </c>
    </row>
    <row r="6823" spans="1:6" ht="12.6" customHeight="1" x14ac:dyDescent="0.15">
      <c r="A6823" s="5" t="s">
        <v>13693</v>
      </c>
      <c r="B6823" s="5" t="s">
        <v>13694</v>
      </c>
      <c r="C6823" s="6">
        <v>993.72</v>
      </c>
      <c r="D6823" s="5" t="s">
        <v>528</v>
      </c>
      <c r="E6823" s="5" t="s">
        <v>482</v>
      </c>
      <c r="F6823" s="5" t="s">
        <v>250</v>
      </c>
    </row>
    <row r="6824" spans="1:6" ht="12.6" customHeight="1" x14ac:dyDescent="0.15">
      <c r="A6824" s="3" t="s">
        <v>13695</v>
      </c>
      <c r="B6824" s="3" t="s">
        <v>13696</v>
      </c>
      <c r="C6824" s="4">
        <v>1089.27</v>
      </c>
      <c r="D6824" s="3" t="s">
        <v>7527</v>
      </c>
      <c r="E6824" s="3" t="s">
        <v>10</v>
      </c>
      <c r="F6824" s="3" t="s">
        <v>75</v>
      </c>
    </row>
    <row r="6825" spans="1:6" ht="12.6" customHeight="1" x14ac:dyDescent="0.15">
      <c r="A6825" s="5" t="s">
        <v>13697</v>
      </c>
      <c r="B6825" s="5" t="s">
        <v>13698</v>
      </c>
      <c r="C6825" s="7">
        <v>1421.2380000000001</v>
      </c>
      <c r="D6825" s="5" t="s">
        <v>7527</v>
      </c>
      <c r="E6825" s="5" t="s">
        <v>229</v>
      </c>
      <c r="F6825" s="5" t="s">
        <v>75</v>
      </c>
    </row>
    <row r="6826" spans="1:6" ht="12.6" customHeight="1" x14ac:dyDescent="0.15">
      <c r="A6826" s="3" t="s">
        <v>13699</v>
      </c>
      <c r="B6826" s="3" t="s">
        <v>13700</v>
      </c>
      <c r="C6826" s="8">
        <v>1939.9380000000001</v>
      </c>
      <c r="D6826" s="3" t="s">
        <v>7527</v>
      </c>
      <c r="E6826" s="3" t="s">
        <v>10</v>
      </c>
      <c r="F6826" s="3" t="s">
        <v>75</v>
      </c>
    </row>
    <row r="6827" spans="1:6" ht="12.6" customHeight="1" x14ac:dyDescent="0.15">
      <c r="A6827" s="5" t="s">
        <v>13701</v>
      </c>
      <c r="B6827" s="5" t="s">
        <v>13702</v>
      </c>
      <c r="C6827" s="7">
        <v>1776.9179999999999</v>
      </c>
      <c r="D6827" s="5" t="s">
        <v>7527</v>
      </c>
      <c r="E6827" s="5" t="s">
        <v>10</v>
      </c>
      <c r="F6827" s="5" t="s">
        <v>75</v>
      </c>
    </row>
    <row r="6828" spans="1:6" ht="12.6" customHeight="1" x14ac:dyDescent="0.15">
      <c r="A6828" s="3" t="s">
        <v>13703</v>
      </c>
      <c r="B6828" s="3" t="s">
        <v>13704</v>
      </c>
      <c r="C6828" s="4">
        <v>71.52600000000001</v>
      </c>
      <c r="D6828" s="3" t="s">
        <v>1085</v>
      </c>
      <c r="E6828" s="3" t="s">
        <v>344</v>
      </c>
      <c r="F6828" s="3" t="s">
        <v>75</v>
      </c>
    </row>
    <row r="6829" spans="1:6" ht="12.6" customHeight="1" x14ac:dyDescent="0.15">
      <c r="A6829" s="5" t="s">
        <v>13705</v>
      </c>
      <c r="B6829" s="5" t="s">
        <v>13706</v>
      </c>
      <c r="C6829" s="6">
        <v>59.787000000000006</v>
      </c>
      <c r="D6829" s="5" t="s">
        <v>1085</v>
      </c>
      <c r="E6829" s="5" t="s">
        <v>344</v>
      </c>
      <c r="F6829" s="5" t="s">
        <v>75</v>
      </c>
    </row>
    <row r="6830" spans="1:6" ht="12.6" customHeight="1" x14ac:dyDescent="0.15">
      <c r="A6830" s="3" t="s">
        <v>13707</v>
      </c>
      <c r="B6830" s="3" t="s">
        <v>13708</v>
      </c>
      <c r="C6830" s="4">
        <v>61.360000000000007</v>
      </c>
      <c r="D6830" s="3" t="s">
        <v>1085</v>
      </c>
      <c r="E6830" s="3" t="s">
        <v>487</v>
      </c>
      <c r="F6830" s="3" t="s">
        <v>75</v>
      </c>
    </row>
    <row r="6831" spans="1:6" ht="12.6" customHeight="1" x14ac:dyDescent="0.15">
      <c r="A6831" s="5" t="s">
        <v>13709</v>
      </c>
      <c r="B6831" s="5" t="s">
        <v>13710</v>
      </c>
      <c r="C6831" s="6">
        <v>151.16400000000002</v>
      </c>
      <c r="D6831" s="5" t="s">
        <v>327</v>
      </c>
      <c r="E6831" s="5" t="s">
        <v>10</v>
      </c>
      <c r="F6831" s="5" t="s">
        <v>75</v>
      </c>
    </row>
    <row r="6832" spans="1:6" ht="12.6" customHeight="1" x14ac:dyDescent="0.15">
      <c r="A6832" s="3" t="s">
        <v>13711</v>
      </c>
      <c r="B6832" s="3" t="s">
        <v>13712</v>
      </c>
      <c r="C6832" s="4">
        <v>139.30799999999999</v>
      </c>
      <c r="D6832" s="3" t="s">
        <v>327</v>
      </c>
      <c r="E6832" s="3" t="s">
        <v>10</v>
      </c>
      <c r="F6832" s="3" t="s">
        <v>75</v>
      </c>
    </row>
    <row r="6833" spans="1:6" ht="12.6" customHeight="1" x14ac:dyDescent="0.15">
      <c r="A6833" s="5" t="s">
        <v>13713</v>
      </c>
      <c r="B6833" s="5" t="s">
        <v>13714</v>
      </c>
      <c r="C6833" s="6">
        <v>139.30799999999999</v>
      </c>
      <c r="D6833" s="5" t="s">
        <v>327</v>
      </c>
      <c r="E6833" s="5" t="s">
        <v>10</v>
      </c>
      <c r="F6833" s="5" t="s">
        <v>75</v>
      </c>
    </row>
    <row r="6834" spans="1:6" ht="12.6" customHeight="1" x14ac:dyDescent="0.15">
      <c r="A6834" s="3" t="s">
        <v>13715</v>
      </c>
      <c r="B6834" s="3" t="s">
        <v>13716</v>
      </c>
      <c r="C6834" s="4">
        <v>210.44399999999999</v>
      </c>
      <c r="D6834" s="3" t="s">
        <v>327</v>
      </c>
      <c r="E6834" s="3" t="s">
        <v>10</v>
      </c>
      <c r="F6834" s="3" t="s">
        <v>75</v>
      </c>
    </row>
    <row r="6835" spans="1:6" ht="12.6" customHeight="1" x14ac:dyDescent="0.15">
      <c r="A6835" s="5" t="s">
        <v>13717</v>
      </c>
      <c r="B6835" s="5" t="s">
        <v>13718</v>
      </c>
      <c r="C6835" s="6">
        <v>87.438000000000017</v>
      </c>
      <c r="D6835" s="5" t="s">
        <v>327</v>
      </c>
      <c r="E6835" s="5" t="s">
        <v>221</v>
      </c>
      <c r="F6835" s="5" t="s">
        <v>75</v>
      </c>
    </row>
    <row r="6836" spans="1:6" ht="12.6" customHeight="1" x14ac:dyDescent="0.15">
      <c r="A6836" s="3" t="s">
        <v>13719</v>
      </c>
      <c r="B6836" s="3" t="s">
        <v>13720</v>
      </c>
      <c r="C6836" s="4">
        <v>69.81</v>
      </c>
      <c r="D6836" s="3" t="s">
        <v>1085</v>
      </c>
      <c r="E6836" s="3" t="s">
        <v>10</v>
      </c>
      <c r="F6836" s="3" t="s">
        <v>75</v>
      </c>
    </row>
    <row r="6837" spans="1:6" ht="12.6" customHeight="1" x14ac:dyDescent="0.15">
      <c r="A6837" s="5" t="s">
        <v>13721</v>
      </c>
      <c r="B6837" s="5" t="s">
        <v>13722</v>
      </c>
      <c r="C6837" s="6">
        <v>246.06400000000002</v>
      </c>
      <c r="D6837" s="5" t="s">
        <v>327</v>
      </c>
      <c r="E6837" s="5" t="s">
        <v>10</v>
      </c>
      <c r="F6837" s="5" t="s">
        <v>75</v>
      </c>
    </row>
    <row r="6838" spans="1:6" ht="12.6" customHeight="1" x14ac:dyDescent="0.15">
      <c r="A6838" s="3" t="s">
        <v>13723</v>
      </c>
      <c r="B6838" s="3" t="s">
        <v>13724</v>
      </c>
      <c r="C6838" s="4">
        <v>250.458</v>
      </c>
      <c r="D6838" s="3" t="s">
        <v>327</v>
      </c>
      <c r="E6838" s="3" t="s">
        <v>10</v>
      </c>
      <c r="F6838" s="3" t="s">
        <v>75</v>
      </c>
    </row>
    <row r="6839" spans="1:6" ht="12.6" customHeight="1" x14ac:dyDescent="0.15">
      <c r="A6839" s="5" t="s">
        <v>13725</v>
      </c>
      <c r="B6839" s="5" t="s">
        <v>13726</v>
      </c>
      <c r="C6839" s="6">
        <v>70.876000000000005</v>
      </c>
      <c r="D6839" s="5" t="s">
        <v>1085</v>
      </c>
      <c r="E6839" s="5" t="s">
        <v>10</v>
      </c>
      <c r="F6839" s="5" t="s">
        <v>75</v>
      </c>
    </row>
    <row r="6840" spans="1:6" ht="12.6" customHeight="1" x14ac:dyDescent="0.15">
      <c r="A6840" s="3" t="s">
        <v>13727</v>
      </c>
      <c r="B6840" s="3" t="s">
        <v>13728</v>
      </c>
      <c r="C6840" s="4">
        <v>125.52800000000001</v>
      </c>
      <c r="D6840" s="3" t="s">
        <v>327</v>
      </c>
      <c r="E6840" s="3" t="s">
        <v>10</v>
      </c>
      <c r="F6840" s="3" t="s">
        <v>75</v>
      </c>
    </row>
    <row r="6841" spans="1:6" ht="12.6" customHeight="1" x14ac:dyDescent="0.15">
      <c r="A6841" s="5" t="s">
        <v>13729</v>
      </c>
      <c r="B6841" s="5" t="s">
        <v>13730</v>
      </c>
      <c r="C6841" s="6">
        <v>125.52800000000001</v>
      </c>
      <c r="D6841" s="5" t="s">
        <v>327</v>
      </c>
      <c r="E6841" s="5" t="s">
        <v>10</v>
      </c>
      <c r="F6841" s="5" t="s">
        <v>75</v>
      </c>
    </row>
    <row r="6842" spans="1:6" ht="12.6" customHeight="1" x14ac:dyDescent="0.15">
      <c r="A6842" s="3" t="s">
        <v>13731</v>
      </c>
      <c r="B6842" s="3" t="s">
        <v>13732</v>
      </c>
      <c r="C6842" s="4">
        <v>208.208</v>
      </c>
      <c r="D6842" s="3" t="s">
        <v>327</v>
      </c>
      <c r="E6842" s="3" t="s">
        <v>10</v>
      </c>
      <c r="F6842" s="3" t="s">
        <v>75</v>
      </c>
    </row>
    <row r="6843" spans="1:6" ht="12.6" customHeight="1" x14ac:dyDescent="0.15">
      <c r="A6843" s="5" t="s">
        <v>13733</v>
      </c>
      <c r="B6843" s="5" t="s">
        <v>13734</v>
      </c>
      <c r="C6843" s="6">
        <v>63.661000000000001</v>
      </c>
      <c r="D6843" s="5" t="s">
        <v>1085</v>
      </c>
      <c r="E6843" s="5" t="s">
        <v>487</v>
      </c>
      <c r="F6843" s="5" t="s">
        <v>75</v>
      </c>
    </row>
    <row r="6844" spans="1:6" ht="12.6" customHeight="1" x14ac:dyDescent="0.15">
      <c r="A6844" s="3" t="s">
        <v>13735</v>
      </c>
      <c r="B6844" s="3" t="s">
        <v>13736</v>
      </c>
      <c r="C6844" s="4">
        <v>63.661000000000001</v>
      </c>
      <c r="D6844" s="3" t="s">
        <v>1085</v>
      </c>
      <c r="E6844" s="3" t="s">
        <v>487</v>
      </c>
      <c r="F6844" s="3" t="s">
        <v>75</v>
      </c>
    </row>
    <row r="6845" spans="1:6" ht="12.6" customHeight="1" x14ac:dyDescent="0.15">
      <c r="A6845" s="5" t="s">
        <v>13737</v>
      </c>
      <c r="B6845" s="5" t="s">
        <v>13738</v>
      </c>
      <c r="C6845" s="6">
        <v>26.247000000000003</v>
      </c>
      <c r="D6845" s="5" t="s">
        <v>1085</v>
      </c>
      <c r="E6845" s="5" t="s">
        <v>15</v>
      </c>
      <c r="F6845" s="5" t="s">
        <v>75</v>
      </c>
    </row>
    <row r="6846" spans="1:6" ht="12.6" customHeight="1" x14ac:dyDescent="0.15">
      <c r="A6846" s="3" t="s">
        <v>13739</v>
      </c>
      <c r="B6846" s="3" t="s">
        <v>13740</v>
      </c>
      <c r="C6846" s="4">
        <v>26.208000000000002</v>
      </c>
      <c r="D6846" s="3" t="s">
        <v>1085</v>
      </c>
      <c r="E6846" s="3" t="s">
        <v>15</v>
      </c>
      <c r="F6846" s="3" t="s">
        <v>75</v>
      </c>
    </row>
    <row r="6847" spans="1:6" ht="12.6" customHeight="1" x14ac:dyDescent="0.15">
      <c r="A6847" s="5" t="s">
        <v>13741</v>
      </c>
      <c r="B6847" s="5" t="s">
        <v>13742</v>
      </c>
      <c r="C6847" s="6">
        <v>67.899000000000001</v>
      </c>
      <c r="D6847" s="5" t="s">
        <v>1085</v>
      </c>
      <c r="E6847" s="5" t="s">
        <v>15</v>
      </c>
      <c r="F6847" s="5" t="s">
        <v>75</v>
      </c>
    </row>
    <row r="6848" spans="1:6" ht="12.6" customHeight="1" x14ac:dyDescent="0.15">
      <c r="A6848" s="3" t="s">
        <v>13743</v>
      </c>
      <c r="B6848" s="3" t="s">
        <v>13744</v>
      </c>
      <c r="C6848" s="4">
        <v>208.208</v>
      </c>
      <c r="D6848" s="3" t="s">
        <v>327</v>
      </c>
      <c r="E6848" s="3" t="s">
        <v>344</v>
      </c>
      <c r="F6848" s="3" t="s">
        <v>75</v>
      </c>
    </row>
    <row r="6849" spans="1:6" ht="12.6" customHeight="1" x14ac:dyDescent="0.15">
      <c r="A6849" s="5" t="s">
        <v>13745</v>
      </c>
      <c r="B6849" s="5" t="s">
        <v>13746</v>
      </c>
      <c r="C6849" s="6">
        <v>211.92600000000002</v>
      </c>
      <c r="D6849" s="5" t="s">
        <v>327</v>
      </c>
      <c r="E6849" s="5" t="s">
        <v>344</v>
      </c>
      <c r="F6849" s="5" t="s">
        <v>75</v>
      </c>
    </row>
    <row r="6850" spans="1:6" ht="12.6" customHeight="1" x14ac:dyDescent="0.15">
      <c r="A6850" s="3" t="s">
        <v>13747</v>
      </c>
      <c r="B6850" s="3" t="s">
        <v>13748</v>
      </c>
      <c r="C6850" s="4">
        <v>160.32900000000001</v>
      </c>
      <c r="D6850" s="3" t="s">
        <v>1085</v>
      </c>
      <c r="E6850" s="3" t="s">
        <v>15</v>
      </c>
      <c r="F6850" s="3" t="s">
        <v>75</v>
      </c>
    </row>
    <row r="6851" spans="1:6" ht="12.6" customHeight="1" x14ac:dyDescent="0.15">
      <c r="A6851" s="5" t="s">
        <v>13749</v>
      </c>
      <c r="B6851" s="5" t="s">
        <v>13750</v>
      </c>
      <c r="C6851" s="6">
        <v>156.61099999999999</v>
      </c>
      <c r="D6851" s="5" t="s">
        <v>1085</v>
      </c>
      <c r="E6851" s="5" t="s">
        <v>15</v>
      </c>
      <c r="F6851" s="5" t="s">
        <v>75</v>
      </c>
    </row>
    <row r="6852" spans="1:6" ht="12.6" customHeight="1" x14ac:dyDescent="0.15">
      <c r="A6852" s="3" t="s">
        <v>13751</v>
      </c>
      <c r="B6852" s="3" t="s">
        <v>13752</v>
      </c>
      <c r="C6852" s="4">
        <v>146.71800000000002</v>
      </c>
      <c r="D6852" s="3" t="s">
        <v>327</v>
      </c>
      <c r="E6852" s="3" t="s">
        <v>221</v>
      </c>
      <c r="F6852" s="3" t="s">
        <v>75</v>
      </c>
    </row>
    <row r="6853" spans="1:6" ht="12.6" customHeight="1" x14ac:dyDescent="0.15">
      <c r="A6853" s="5" t="s">
        <v>13753</v>
      </c>
      <c r="B6853" s="5" t="s">
        <v>13754</v>
      </c>
      <c r="C6853" s="6">
        <v>94.159000000000006</v>
      </c>
      <c r="D6853" s="5" t="s">
        <v>1085</v>
      </c>
      <c r="E6853" s="5" t="s">
        <v>361</v>
      </c>
      <c r="F6853" s="5" t="s">
        <v>75</v>
      </c>
    </row>
    <row r="6854" spans="1:6" ht="12.6" customHeight="1" x14ac:dyDescent="0.15">
      <c r="A6854" s="3" t="s">
        <v>13755</v>
      </c>
      <c r="B6854" s="3" t="s">
        <v>13756</v>
      </c>
      <c r="C6854" s="4">
        <v>170.43</v>
      </c>
      <c r="D6854" s="3" t="s">
        <v>327</v>
      </c>
      <c r="E6854" s="3" t="s">
        <v>361</v>
      </c>
      <c r="F6854" s="3" t="s">
        <v>75</v>
      </c>
    </row>
    <row r="6855" spans="1:6" ht="12.6" customHeight="1" x14ac:dyDescent="0.15">
      <c r="A6855" s="5" t="s">
        <v>13757</v>
      </c>
      <c r="B6855" s="5" t="s">
        <v>13758</v>
      </c>
      <c r="C6855" s="6">
        <v>180.80400000000003</v>
      </c>
      <c r="D6855" s="5" t="s">
        <v>327</v>
      </c>
      <c r="E6855" s="5" t="s">
        <v>361</v>
      </c>
      <c r="F6855" s="5" t="s">
        <v>75</v>
      </c>
    </row>
    <row r="6856" spans="1:6" ht="12.6" customHeight="1" x14ac:dyDescent="0.15">
      <c r="A6856" s="3" t="s">
        <v>13759</v>
      </c>
      <c r="B6856" s="3" t="s">
        <v>13760</v>
      </c>
      <c r="C6856" s="4">
        <v>146.71800000000002</v>
      </c>
      <c r="D6856" s="3" t="s">
        <v>327</v>
      </c>
      <c r="E6856" s="3" t="s">
        <v>361</v>
      </c>
      <c r="F6856" s="3" t="s">
        <v>75</v>
      </c>
    </row>
    <row r="6857" spans="1:6" ht="12.6" customHeight="1" x14ac:dyDescent="0.15">
      <c r="A6857" s="5" t="s">
        <v>13761</v>
      </c>
      <c r="B6857" s="5" t="s">
        <v>13762</v>
      </c>
      <c r="C6857" s="6">
        <v>157.09200000000001</v>
      </c>
      <c r="D6857" s="5" t="s">
        <v>327</v>
      </c>
      <c r="E6857" s="5" t="s">
        <v>361</v>
      </c>
      <c r="F6857" s="5" t="s">
        <v>75</v>
      </c>
    </row>
    <row r="6858" spans="1:6" ht="12.6" customHeight="1" x14ac:dyDescent="0.15">
      <c r="A6858" s="3" t="s">
        <v>13763</v>
      </c>
      <c r="B6858" s="3" t="s">
        <v>13764</v>
      </c>
      <c r="C6858" s="4">
        <v>274.17</v>
      </c>
      <c r="D6858" s="3" t="s">
        <v>327</v>
      </c>
      <c r="E6858" s="3" t="s">
        <v>361</v>
      </c>
      <c r="F6858" s="3" t="s">
        <v>75</v>
      </c>
    </row>
    <row r="6859" spans="1:6" ht="12.6" customHeight="1" x14ac:dyDescent="0.15">
      <c r="A6859" s="5" t="s">
        <v>13765</v>
      </c>
      <c r="B6859" s="5" t="s">
        <v>13766</v>
      </c>
      <c r="C6859" s="6">
        <v>266.76</v>
      </c>
      <c r="D6859" s="5" t="s">
        <v>327</v>
      </c>
      <c r="E6859" s="5" t="s">
        <v>361</v>
      </c>
      <c r="F6859" s="5" t="s">
        <v>75</v>
      </c>
    </row>
    <row r="6860" spans="1:6" ht="12.6" customHeight="1" x14ac:dyDescent="0.15">
      <c r="A6860" s="3" t="s">
        <v>13767</v>
      </c>
      <c r="B6860" s="3" t="s">
        <v>13768</v>
      </c>
      <c r="C6860" s="4">
        <v>129.155</v>
      </c>
      <c r="D6860" s="3" t="s">
        <v>1085</v>
      </c>
      <c r="E6860" s="3" t="s">
        <v>10</v>
      </c>
      <c r="F6860" s="3" t="s">
        <v>75</v>
      </c>
    </row>
    <row r="6861" spans="1:6" ht="12.6" customHeight="1" x14ac:dyDescent="0.15">
      <c r="A6861" s="5" t="s">
        <v>13769</v>
      </c>
      <c r="B6861" s="5" t="s">
        <v>13770</v>
      </c>
      <c r="C6861" s="6">
        <v>126.633</v>
      </c>
      <c r="D6861" s="5" t="s">
        <v>1085</v>
      </c>
      <c r="E6861" s="5" t="s">
        <v>10</v>
      </c>
      <c r="F6861" s="5" t="s">
        <v>75</v>
      </c>
    </row>
    <row r="6862" spans="1:6" ht="12.6" customHeight="1" x14ac:dyDescent="0.15">
      <c r="A6862" s="3" t="s">
        <v>13771</v>
      </c>
      <c r="B6862" s="3" t="s">
        <v>13772</v>
      </c>
      <c r="C6862" s="4">
        <v>168.94800000000001</v>
      </c>
      <c r="D6862" s="3" t="s">
        <v>327</v>
      </c>
      <c r="E6862" s="3" t="s">
        <v>218</v>
      </c>
      <c r="F6862" s="3" t="s">
        <v>75</v>
      </c>
    </row>
    <row r="6863" spans="1:6" ht="12.6" customHeight="1" x14ac:dyDescent="0.15">
      <c r="A6863" s="5" t="s">
        <v>13773</v>
      </c>
      <c r="B6863" s="5" t="s">
        <v>13774</v>
      </c>
      <c r="C6863" s="6">
        <v>168.94800000000001</v>
      </c>
      <c r="D6863" s="5" t="s">
        <v>327</v>
      </c>
      <c r="E6863" s="5" t="s">
        <v>218</v>
      </c>
      <c r="F6863" s="5" t="s">
        <v>75</v>
      </c>
    </row>
    <row r="6864" spans="1:6" ht="12.6" customHeight="1" x14ac:dyDescent="0.15">
      <c r="A6864" s="3" t="s">
        <v>13775</v>
      </c>
      <c r="B6864" s="3" t="s">
        <v>13776</v>
      </c>
      <c r="C6864" s="4">
        <v>58.578000000000003</v>
      </c>
      <c r="D6864" s="3" t="s">
        <v>1085</v>
      </c>
      <c r="E6864" s="3" t="s">
        <v>106</v>
      </c>
      <c r="F6864" s="3" t="s">
        <v>75</v>
      </c>
    </row>
    <row r="6865" spans="1:6" ht="12.6" customHeight="1" x14ac:dyDescent="0.15">
      <c r="A6865" s="5" t="s">
        <v>13777</v>
      </c>
      <c r="B6865" s="5" t="s">
        <v>13778</v>
      </c>
      <c r="C6865" s="6">
        <v>58.578000000000003</v>
      </c>
      <c r="D6865" s="5" t="s">
        <v>1085</v>
      </c>
      <c r="E6865" s="5" t="s">
        <v>106</v>
      </c>
      <c r="F6865" s="5" t="s">
        <v>75</v>
      </c>
    </row>
    <row r="6866" spans="1:6" ht="12.6" customHeight="1" x14ac:dyDescent="0.15">
      <c r="A6866" s="3" t="s">
        <v>13779</v>
      </c>
      <c r="B6866" s="3" t="s">
        <v>13780</v>
      </c>
      <c r="C6866" s="4">
        <v>223.78199999999998</v>
      </c>
      <c r="D6866" s="3" t="s">
        <v>327</v>
      </c>
      <c r="E6866" s="3" t="s">
        <v>10</v>
      </c>
      <c r="F6866" s="3" t="s">
        <v>75</v>
      </c>
    </row>
    <row r="6867" spans="1:6" ht="12.6" customHeight="1" x14ac:dyDescent="0.15">
      <c r="A6867" s="5" t="s">
        <v>13781</v>
      </c>
      <c r="B6867" s="5" t="s">
        <v>13782</v>
      </c>
      <c r="C6867" s="6">
        <v>223.78199999999998</v>
      </c>
      <c r="D6867" s="5" t="s">
        <v>327</v>
      </c>
      <c r="E6867" s="5" t="s">
        <v>10</v>
      </c>
      <c r="F6867" s="5" t="s">
        <v>75</v>
      </c>
    </row>
    <row r="6868" spans="1:6" ht="12.6" customHeight="1" x14ac:dyDescent="0.15">
      <c r="A6868" s="3" t="s">
        <v>13783</v>
      </c>
      <c r="B6868" s="3" t="s">
        <v>13784</v>
      </c>
      <c r="C6868" s="4">
        <v>80.781999999999996</v>
      </c>
      <c r="D6868" s="3" t="s">
        <v>1085</v>
      </c>
      <c r="E6868" s="3" t="s">
        <v>361</v>
      </c>
      <c r="F6868" s="3" t="s">
        <v>75</v>
      </c>
    </row>
    <row r="6869" spans="1:6" ht="12.6" customHeight="1" x14ac:dyDescent="0.15">
      <c r="A6869" s="5" t="s">
        <v>13785</v>
      </c>
      <c r="B6869" s="5" t="s">
        <v>13786</v>
      </c>
      <c r="C6869" s="6">
        <v>265.27800000000002</v>
      </c>
      <c r="D6869" s="5" t="s">
        <v>327</v>
      </c>
      <c r="E6869" s="5" t="s">
        <v>229</v>
      </c>
      <c r="F6869" s="5" t="s">
        <v>75</v>
      </c>
    </row>
    <row r="6870" spans="1:6" ht="12.6" customHeight="1" x14ac:dyDescent="0.15">
      <c r="A6870" s="3" t="s">
        <v>13787</v>
      </c>
      <c r="B6870" s="3" t="s">
        <v>13788</v>
      </c>
      <c r="C6870" s="4">
        <v>88.893999999999991</v>
      </c>
      <c r="D6870" s="3" t="s">
        <v>1085</v>
      </c>
      <c r="E6870" s="3" t="s">
        <v>487</v>
      </c>
      <c r="F6870" s="3" t="s">
        <v>75</v>
      </c>
    </row>
    <row r="6871" spans="1:6" ht="12.6" customHeight="1" x14ac:dyDescent="0.15">
      <c r="A6871" s="5" t="s">
        <v>13789</v>
      </c>
      <c r="B6871" s="5" t="s">
        <v>13790</v>
      </c>
      <c r="C6871" s="6">
        <v>90.87</v>
      </c>
      <c r="D6871" s="5" t="s">
        <v>1085</v>
      </c>
      <c r="E6871" s="5" t="s">
        <v>487</v>
      </c>
      <c r="F6871" s="5" t="s">
        <v>75</v>
      </c>
    </row>
    <row r="6872" spans="1:6" ht="12.6" customHeight="1" x14ac:dyDescent="0.15">
      <c r="A6872" s="3" t="s">
        <v>13791</v>
      </c>
      <c r="B6872" s="3" t="s">
        <v>13792</v>
      </c>
      <c r="C6872" s="4">
        <v>167.46600000000001</v>
      </c>
      <c r="D6872" s="3" t="s">
        <v>327</v>
      </c>
      <c r="E6872" s="3" t="s">
        <v>229</v>
      </c>
      <c r="F6872" s="3" t="s">
        <v>75</v>
      </c>
    </row>
    <row r="6873" spans="1:6" ht="12.6" customHeight="1" x14ac:dyDescent="0.15">
      <c r="A6873" s="5" t="s">
        <v>13793</v>
      </c>
      <c r="B6873" s="5" t="s">
        <v>13794</v>
      </c>
      <c r="C6873" s="6">
        <v>167.46600000000001</v>
      </c>
      <c r="D6873" s="5" t="s">
        <v>327</v>
      </c>
      <c r="E6873" s="5" t="s">
        <v>229</v>
      </c>
      <c r="F6873" s="5" t="s">
        <v>75</v>
      </c>
    </row>
    <row r="6874" spans="1:6" ht="12.6" customHeight="1" x14ac:dyDescent="0.15">
      <c r="A6874" s="3" t="s">
        <v>13795</v>
      </c>
      <c r="B6874" s="3" t="s">
        <v>13796</v>
      </c>
      <c r="C6874" s="4">
        <v>143.75399999999999</v>
      </c>
      <c r="D6874" s="3" t="s">
        <v>1085</v>
      </c>
      <c r="E6874" s="3" t="s">
        <v>229</v>
      </c>
      <c r="F6874" s="3" t="s">
        <v>75</v>
      </c>
    </row>
    <row r="6875" spans="1:6" ht="12.6" customHeight="1" x14ac:dyDescent="0.15">
      <c r="A6875" s="5" t="s">
        <v>13797</v>
      </c>
      <c r="B6875" s="5" t="s">
        <v>13798</v>
      </c>
      <c r="C6875" s="6">
        <v>143.75399999999999</v>
      </c>
      <c r="D6875" s="5" t="s">
        <v>327</v>
      </c>
      <c r="E6875" s="5" t="s">
        <v>229</v>
      </c>
      <c r="F6875" s="5" t="s">
        <v>75</v>
      </c>
    </row>
    <row r="6876" spans="1:6" ht="12.6" customHeight="1" x14ac:dyDescent="0.15">
      <c r="A6876" s="3" t="s">
        <v>13799</v>
      </c>
      <c r="B6876" s="3" t="s">
        <v>13800</v>
      </c>
      <c r="C6876" s="4">
        <v>161.53800000000001</v>
      </c>
      <c r="D6876" s="3" t="s">
        <v>327</v>
      </c>
      <c r="E6876" s="3" t="s">
        <v>361</v>
      </c>
      <c r="F6876" s="3" t="s">
        <v>75</v>
      </c>
    </row>
    <row r="6877" spans="1:6" ht="12.6" customHeight="1" x14ac:dyDescent="0.15">
      <c r="A6877" s="5" t="s">
        <v>13801</v>
      </c>
      <c r="B6877" s="5" t="s">
        <v>13802</v>
      </c>
      <c r="C6877" s="6">
        <v>152.64600000000002</v>
      </c>
      <c r="D6877" s="5" t="s">
        <v>327</v>
      </c>
      <c r="E6877" s="5" t="s">
        <v>361</v>
      </c>
      <c r="F6877" s="5" t="s">
        <v>75</v>
      </c>
    </row>
    <row r="6878" spans="1:6" ht="12.6" customHeight="1" x14ac:dyDescent="0.15">
      <c r="A6878" s="3" t="s">
        <v>13803</v>
      </c>
      <c r="B6878" s="3" t="s">
        <v>13804</v>
      </c>
      <c r="C6878" s="4">
        <v>149.68200000000002</v>
      </c>
      <c r="D6878" s="3" t="s">
        <v>327</v>
      </c>
      <c r="E6878" s="3" t="s">
        <v>361</v>
      </c>
      <c r="F6878" s="3" t="s">
        <v>75</v>
      </c>
    </row>
    <row r="6879" spans="1:6" ht="12.6" customHeight="1" x14ac:dyDescent="0.15">
      <c r="A6879" s="5" t="s">
        <v>13805</v>
      </c>
      <c r="B6879" s="5" t="s">
        <v>13806</v>
      </c>
      <c r="C6879" s="6">
        <v>149.68200000000002</v>
      </c>
      <c r="D6879" s="5" t="s">
        <v>327</v>
      </c>
      <c r="E6879" s="5" t="s">
        <v>361</v>
      </c>
      <c r="F6879" s="5" t="s">
        <v>75</v>
      </c>
    </row>
    <row r="6880" spans="1:6" ht="12.6" customHeight="1" x14ac:dyDescent="0.15">
      <c r="A6880" s="3" t="s">
        <v>13807</v>
      </c>
      <c r="B6880" s="3" t="s">
        <v>13808</v>
      </c>
      <c r="C6880" s="4">
        <v>180.80400000000003</v>
      </c>
      <c r="D6880" s="3" t="s">
        <v>327</v>
      </c>
      <c r="E6880" s="3" t="s">
        <v>361</v>
      </c>
      <c r="F6880" s="3" t="s">
        <v>75</v>
      </c>
    </row>
    <row r="6881" spans="1:6" ht="12.6" customHeight="1" x14ac:dyDescent="0.15">
      <c r="A6881" s="5" t="s">
        <v>13809</v>
      </c>
      <c r="B6881" s="5" t="s">
        <v>13810</v>
      </c>
      <c r="C6881" s="6">
        <v>191.178</v>
      </c>
      <c r="D6881" s="5" t="s">
        <v>327</v>
      </c>
      <c r="E6881" s="5" t="s">
        <v>361</v>
      </c>
      <c r="F6881" s="5" t="s">
        <v>75</v>
      </c>
    </row>
    <row r="6882" spans="1:6" ht="12.6" customHeight="1" x14ac:dyDescent="0.15">
      <c r="A6882" s="3" t="s">
        <v>13811</v>
      </c>
      <c r="B6882" s="3" t="s">
        <v>13812</v>
      </c>
      <c r="C6882" s="4">
        <v>75.789999999999992</v>
      </c>
      <c r="D6882" s="3" t="s">
        <v>1085</v>
      </c>
      <c r="E6882" s="3" t="s">
        <v>10</v>
      </c>
      <c r="F6882" s="3" t="s">
        <v>75</v>
      </c>
    </row>
    <row r="6883" spans="1:6" ht="12.6" customHeight="1" x14ac:dyDescent="0.15">
      <c r="A6883" s="5" t="s">
        <v>13813</v>
      </c>
      <c r="B6883" s="5" t="s">
        <v>13814</v>
      </c>
      <c r="C6883" s="6">
        <v>96.538000000000011</v>
      </c>
      <c r="D6883" s="5" t="s">
        <v>1085</v>
      </c>
      <c r="E6883" s="5" t="s">
        <v>361</v>
      </c>
      <c r="F6883" s="5" t="s">
        <v>75</v>
      </c>
    </row>
    <row r="6884" spans="1:6" ht="12.6" customHeight="1" x14ac:dyDescent="0.15">
      <c r="A6884" s="3" t="s">
        <v>13815</v>
      </c>
      <c r="B6884" s="3" t="s">
        <v>13816</v>
      </c>
      <c r="C6884" s="4">
        <v>144.14400000000001</v>
      </c>
      <c r="D6884" s="3" t="s">
        <v>327</v>
      </c>
      <c r="E6884" s="3" t="s">
        <v>221</v>
      </c>
      <c r="F6884" s="3" t="s">
        <v>75</v>
      </c>
    </row>
    <row r="6885" spans="1:6" ht="12.6" customHeight="1" x14ac:dyDescent="0.15">
      <c r="A6885" s="5" t="s">
        <v>13817</v>
      </c>
      <c r="B6885" s="5" t="s">
        <v>13818</v>
      </c>
      <c r="C6885" s="6">
        <v>133.38</v>
      </c>
      <c r="D6885" s="5" t="s">
        <v>327</v>
      </c>
      <c r="E6885" s="5" t="s">
        <v>221</v>
      </c>
      <c r="F6885" s="5" t="s">
        <v>75</v>
      </c>
    </row>
    <row r="6886" spans="1:6" ht="12.6" customHeight="1" x14ac:dyDescent="0.15">
      <c r="A6886" s="3" t="s">
        <v>13819</v>
      </c>
      <c r="B6886" s="3" t="s">
        <v>13820</v>
      </c>
      <c r="C6886" s="4">
        <v>125.52800000000001</v>
      </c>
      <c r="D6886" s="3" t="s">
        <v>327</v>
      </c>
      <c r="E6886" s="3" t="s">
        <v>229</v>
      </c>
      <c r="F6886" s="3" t="s">
        <v>75</v>
      </c>
    </row>
    <row r="6887" spans="1:6" ht="12.6" customHeight="1" x14ac:dyDescent="0.15">
      <c r="A6887" s="5" t="s">
        <v>13821</v>
      </c>
      <c r="B6887" s="5" t="s">
        <v>13822</v>
      </c>
      <c r="C6887" s="6">
        <v>125.52800000000001</v>
      </c>
      <c r="D6887" s="5" t="s">
        <v>327</v>
      </c>
      <c r="E6887" s="5" t="s">
        <v>229</v>
      </c>
      <c r="F6887" s="5" t="s">
        <v>75</v>
      </c>
    </row>
    <row r="6888" spans="1:6" ht="12.6" customHeight="1" x14ac:dyDescent="0.15">
      <c r="A6888" s="3" t="s">
        <v>13823</v>
      </c>
      <c r="B6888" s="3" t="s">
        <v>13824</v>
      </c>
      <c r="C6888" s="4">
        <v>153.41300000000001</v>
      </c>
      <c r="D6888" s="3" t="s">
        <v>327</v>
      </c>
      <c r="E6888" s="3" t="s">
        <v>229</v>
      </c>
      <c r="F6888" s="3" t="s">
        <v>75</v>
      </c>
    </row>
    <row r="6889" spans="1:6" ht="12.6" customHeight="1" x14ac:dyDescent="0.15">
      <c r="A6889" s="5" t="s">
        <v>13825</v>
      </c>
      <c r="B6889" s="5" t="s">
        <v>13826</v>
      </c>
      <c r="C6889" s="6">
        <v>153.41300000000001</v>
      </c>
      <c r="D6889" s="5" t="s">
        <v>327</v>
      </c>
      <c r="E6889" s="5" t="s">
        <v>229</v>
      </c>
      <c r="F6889" s="5" t="s">
        <v>75</v>
      </c>
    </row>
    <row r="6890" spans="1:6" ht="12.6" customHeight="1" x14ac:dyDescent="0.15">
      <c r="A6890" s="3" t="s">
        <v>13827</v>
      </c>
      <c r="B6890" s="3" t="s">
        <v>13828</v>
      </c>
      <c r="C6890" s="4">
        <v>73.294000000000011</v>
      </c>
      <c r="D6890" s="3" t="s">
        <v>1085</v>
      </c>
      <c r="E6890" s="3" t="s">
        <v>344</v>
      </c>
      <c r="F6890" s="3" t="s">
        <v>75</v>
      </c>
    </row>
    <row r="6891" spans="1:6" ht="12.6" customHeight="1" x14ac:dyDescent="0.15">
      <c r="A6891" s="5" t="s">
        <v>13829</v>
      </c>
      <c r="B6891" s="5" t="s">
        <v>13830</v>
      </c>
      <c r="C6891" s="6">
        <v>74.555000000000007</v>
      </c>
      <c r="D6891" s="5" t="s">
        <v>1085</v>
      </c>
      <c r="E6891" s="5" t="s">
        <v>344</v>
      </c>
      <c r="F6891" s="5" t="s">
        <v>75</v>
      </c>
    </row>
    <row r="6892" spans="1:6" ht="12.6" customHeight="1" x14ac:dyDescent="0.15">
      <c r="A6892" s="3" t="s">
        <v>13831</v>
      </c>
      <c r="B6892" s="3" t="s">
        <v>13832</v>
      </c>
      <c r="C6892" s="4">
        <v>186.36800000000002</v>
      </c>
      <c r="D6892" s="3" t="s">
        <v>327</v>
      </c>
      <c r="E6892" s="3" t="s">
        <v>361</v>
      </c>
      <c r="F6892" s="3" t="s">
        <v>75</v>
      </c>
    </row>
    <row r="6893" spans="1:6" ht="12.6" customHeight="1" x14ac:dyDescent="0.15">
      <c r="A6893" s="5" t="s">
        <v>13833</v>
      </c>
      <c r="B6893" s="5" t="s">
        <v>13834</v>
      </c>
      <c r="C6893" s="6">
        <v>123.00600000000001</v>
      </c>
      <c r="D6893" s="5" t="s">
        <v>327</v>
      </c>
      <c r="E6893" s="5" t="s">
        <v>344</v>
      </c>
      <c r="F6893" s="5" t="s">
        <v>75</v>
      </c>
    </row>
    <row r="6894" spans="1:6" ht="12.6" customHeight="1" x14ac:dyDescent="0.15">
      <c r="A6894" s="3" t="s">
        <v>13835</v>
      </c>
      <c r="B6894" s="3" t="s">
        <v>13836</v>
      </c>
      <c r="C6894" s="4">
        <v>134.86199999999999</v>
      </c>
      <c r="D6894" s="3" t="s">
        <v>327</v>
      </c>
      <c r="E6894" s="3" t="s">
        <v>344</v>
      </c>
      <c r="F6894" s="3" t="s">
        <v>75</v>
      </c>
    </row>
    <row r="6895" spans="1:6" ht="12.6" customHeight="1" x14ac:dyDescent="0.15">
      <c r="A6895" s="5" t="s">
        <v>13837</v>
      </c>
      <c r="B6895" s="5" t="s">
        <v>13838</v>
      </c>
      <c r="C6895" s="6">
        <v>265.27800000000002</v>
      </c>
      <c r="D6895" s="5" t="s">
        <v>327</v>
      </c>
      <c r="E6895" s="5" t="s">
        <v>229</v>
      </c>
      <c r="F6895" s="5" t="s">
        <v>75</v>
      </c>
    </row>
    <row r="6896" spans="1:6" ht="12.6" customHeight="1" x14ac:dyDescent="0.15">
      <c r="A6896" s="3" t="s">
        <v>13839</v>
      </c>
      <c r="B6896" s="3" t="s">
        <v>13840</v>
      </c>
      <c r="C6896" s="4">
        <v>265.27800000000002</v>
      </c>
      <c r="D6896" s="3" t="s">
        <v>327</v>
      </c>
      <c r="E6896" s="3" t="s">
        <v>229</v>
      </c>
      <c r="F6896" s="3" t="s">
        <v>75</v>
      </c>
    </row>
    <row r="6897" spans="1:6" ht="12.6" customHeight="1" x14ac:dyDescent="0.15">
      <c r="A6897" s="5" t="s">
        <v>13841</v>
      </c>
      <c r="B6897" s="5" t="s">
        <v>13842</v>
      </c>
      <c r="C6897" s="6">
        <v>111.215</v>
      </c>
      <c r="D6897" s="5" t="s">
        <v>9</v>
      </c>
      <c r="E6897" s="5" t="s">
        <v>15</v>
      </c>
      <c r="F6897" s="5" t="s">
        <v>16</v>
      </c>
    </row>
    <row r="6898" spans="1:6" ht="12.6" customHeight="1" x14ac:dyDescent="0.15">
      <c r="A6898" s="3" t="s">
        <v>13843</v>
      </c>
      <c r="B6898" s="3" t="s">
        <v>13844</v>
      </c>
      <c r="C6898" s="4">
        <v>113.646</v>
      </c>
      <c r="D6898" s="3" t="s">
        <v>264</v>
      </c>
      <c r="E6898" s="3" t="s">
        <v>15</v>
      </c>
      <c r="F6898" s="3" t="s">
        <v>16</v>
      </c>
    </row>
    <row r="6899" spans="1:6" ht="12.6" customHeight="1" x14ac:dyDescent="0.15">
      <c r="A6899" s="5" t="s">
        <v>13845</v>
      </c>
      <c r="B6899" s="5" t="s">
        <v>13846</v>
      </c>
      <c r="C6899" s="6">
        <v>42.978000000000002</v>
      </c>
      <c r="D6899" s="5" t="s">
        <v>327</v>
      </c>
      <c r="E6899" s="5" t="s">
        <v>361</v>
      </c>
      <c r="F6899" s="5" t="s">
        <v>75</v>
      </c>
    </row>
    <row r="6900" spans="1:6" ht="12.6" customHeight="1" x14ac:dyDescent="0.15">
      <c r="A6900" s="3" t="s">
        <v>13847</v>
      </c>
      <c r="B6900" s="3" t="s">
        <v>13848</v>
      </c>
      <c r="C6900" s="4">
        <v>33.072000000000003</v>
      </c>
      <c r="D6900" s="3" t="s">
        <v>1085</v>
      </c>
      <c r="E6900" s="3" t="s">
        <v>15</v>
      </c>
      <c r="F6900" s="3" t="s">
        <v>1882</v>
      </c>
    </row>
    <row r="6901" spans="1:6" ht="12.6" customHeight="1" x14ac:dyDescent="0.15">
      <c r="A6901" s="5" t="s">
        <v>13849</v>
      </c>
      <c r="B6901" s="5" t="s">
        <v>13850</v>
      </c>
      <c r="C6901" s="6">
        <v>27.702999999999999</v>
      </c>
      <c r="D6901" s="5" t="s">
        <v>1085</v>
      </c>
      <c r="E6901" s="5" t="s">
        <v>344</v>
      </c>
      <c r="F6901" s="5" t="s">
        <v>1882</v>
      </c>
    </row>
    <row r="6902" spans="1:6" ht="12.6" customHeight="1" x14ac:dyDescent="0.15">
      <c r="A6902" s="3" t="s">
        <v>13851</v>
      </c>
      <c r="B6902" s="3" t="s">
        <v>13852</v>
      </c>
      <c r="C6902" s="4">
        <v>44.72</v>
      </c>
      <c r="D6902" s="3" t="s">
        <v>1085</v>
      </c>
      <c r="E6902" s="3" t="s">
        <v>361</v>
      </c>
      <c r="F6902" s="3" t="s">
        <v>1882</v>
      </c>
    </row>
    <row r="6903" spans="1:6" ht="12.6" customHeight="1" x14ac:dyDescent="0.15">
      <c r="A6903" s="5" t="s">
        <v>13853</v>
      </c>
      <c r="B6903" s="5" t="s">
        <v>13854</v>
      </c>
      <c r="C6903" s="6">
        <v>42.978000000000002</v>
      </c>
      <c r="D6903" s="5" t="s">
        <v>327</v>
      </c>
      <c r="E6903" s="5" t="s">
        <v>229</v>
      </c>
      <c r="F6903" s="5" t="s">
        <v>75</v>
      </c>
    </row>
    <row r="6904" spans="1:6" ht="12.6" customHeight="1" x14ac:dyDescent="0.15">
      <c r="A6904" s="3" t="s">
        <v>13855</v>
      </c>
      <c r="B6904" s="3" t="s">
        <v>13856</v>
      </c>
      <c r="C6904" s="4">
        <v>52.741</v>
      </c>
      <c r="D6904" s="3" t="s">
        <v>1085</v>
      </c>
      <c r="E6904" s="3" t="s">
        <v>344</v>
      </c>
      <c r="F6904" s="3" t="s">
        <v>1882</v>
      </c>
    </row>
    <row r="6905" spans="1:6" ht="12.6" customHeight="1" x14ac:dyDescent="0.15">
      <c r="A6905" s="5" t="s">
        <v>13857</v>
      </c>
      <c r="B6905" s="5" t="s">
        <v>13858</v>
      </c>
      <c r="C6905" s="6">
        <v>35.022000000000006</v>
      </c>
      <c r="D6905" s="5" t="s">
        <v>1085</v>
      </c>
      <c r="E6905" s="5" t="s">
        <v>361</v>
      </c>
      <c r="F6905" s="5" t="s">
        <v>1882</v>
      </c>
    </row>
    <row r="6906" spans="1:6" ht="12.6" customHeight="1" x14ac:dyDescent="0.15">
      <c r="A6906" s="3" t="s">
        <v>13859</v>
      </c>
      <c r="B6906" s="3" t="s">
        <v>13860</v>
      </c>
      <c r="C6906" s="4">
        <v>94.77000000000001</v>
      </c>
      <c r="D6906" s="3" t="s">
        <v>1085</v>
      </c>
      <c r="E6906" s="3" t="s">
        <v>218</v>
      </c>
      <c r="F6906" s="3" t="s">
        <v>1882</v>
      </c>
    </row>
    <row r="6907" spans="1:6" ht="12.6" customHeight="1" x14ac:dyDescent="0.15">
      <c r="A6907" s="5" t="s">
        <v>13861</v>
      </c>
      <c r="B6907" s="5" t="s">
        <v>13862</v>
      </c>
      <c r="C6907" s="6">
        <v>42.978000000000002</v>
      </c>
      <c r="D6907" s="5" t="s">
        <v>327</v>
      </c>
      <c r="E6907" s="5" t="s">
        <v>221</v>
      </c>
      <c r="F6907" s="5" t="s">
        <v>75</v>
      </c>
    </row>
    <row r="6908" spans="1:6" ht="12.6" customHeight="1" x14ac:dyDescent="0.15">
      <c r="A6908" s="3" t="s">
        <v>13863</v>
      </c>
      <c r="B6908" s="3" t="s">
        <v>13864</v>
      </c>
      <c r="C6908" s="4">
        <v>196.17000000000002</v>
      </c>
      <c r="D6908" s="3" t="s">
        <v>1085</v>
      </c>
      <c r="E6908" s="3" t="s">
        <v>1922</v>
      </c>
      <c r="F6908" s="3" t="s">
        <v>3591</v>
      </c>
    </row>
    <row r="6909" spans="1:6" ht="12.6" customHeight="1" x14ac:dyDescent="0.15">
      <c r="A6909" s="5" t="s">
        <v>13865</v>
      </c>
      <c r="B6909" s="5" t="s">
        <v>13866</v>
      </c>
      <c r="C6909" s="6">
        <v>4.4330000000000007</v>
      </c>
      <c r="D6909" s="5" t="s">
        <v>9</v>
      </c>
      <c r="E6909" s="5" t="s">
        <v>15</v>
      </c>
      <c r="F6909" s="5" t="s">
        <v>3591</v>
      </c>
    </row>
    <row r="6910" spans="1:6" ht="12.6" customHeight="1" x14ac:dyDescent="0.15">
      <c r="A6910" s="3" t="s">
        <v>13867</v>
      </c>
      <c r="B6910" s="3" t="s">
        <v>13868</v>
      </c>
      <c r="C6910" s="4">
        <v>4.4850000000000003</v>
      </c>
      <c r="D6910" s="3" t="s">
        <v>9</v>
      </c>
      <c r="E6910" s="3" t="s">
        <v>15</v>
      </c>
      <c r="F6910" s="3" t="s">
        <v>3591</v>
      </c>
    </row>
    <row r="6911" spans="1:6" ht="12.6" customHeight="1" x14ac:dyDescent="0.15">
      <c r="A6911" s="5" t="s">
        <v>13869</v>
      </c>
      <c r="B6911" s="5" t="s">
        <v>13870</v>
      </c>
      <c r="C6911" s="6">
        <v>0.89699999999999991</v>
      </c>
      <c r="D6911" s="5" t="s">
        <v>9</v>
      </c>
      <c r="E6911" s="5" t="s">
        <v>229</v>
      </c>
      <c r="F6911" s="5" t="s">
        <v>3591</v>
      </c>
    </row>
    <row r="6912" spans="1:6" ht="12.6" customHeight="1" x14ac:dyDescent="0.15">
      <c r="A6912" s="3" t="s">
        <v>13871</v>
      </c>
      <c r="B6912" s="3" t="s">
        <v>13872</v>
      </c>
      <c r="C6912" s="4">
        <v>0.89699999999999991</v>
      </c>
      <c r="D6912" s="3" t="s">
        <v>9</v>
      </c>
      <c r="E6912" s="3" t="s">
        <v>1922</v>
      </c>
      <c r="F6912" s="3" t="s">
        <v>3591</v>
      </c>
    </row>
    <row r="6913" spans="1:6" ht="12.6" customHeight="1" x14ac:dyDescent="0.15">
      <c r="A6913" s="5" t="s">
        <v>13873</v>
      </c>
      <c r="B6913" s="5" t="s">
        <v>13874</v>
      </c>
      <c r="C6913" s="6">
        <v>0.83200000000000007</v>
      </c>
      <c r="D6913" s="5" t="s">
        <v>9</v>
      </c>
      <c r="E6913" s="5" t="s">
        <v>10</v>
      </c>
      <c r="F6913" s="5" t="s">
        <v>3591</v>
      </c>
    </row>
    <row r="6914" spans="1:6" ht="12.6" customHeight="1" x14ac:dyDescent="0.15">
      <c r="A6914" s="3" t="s">
        <v>13875</v>
      </c>
      <c r="B6914" s="3" t="s">
        <v>13876</v>
      </c>
      <c r="C6914" s="4">
        <v>0.84500000000000008</v>
      </c>
      <c r="D6914" s="3" t="s">
        <v>9</v>
      </c>
      <c r="E6914" s="3" t="s">
        <v>15</v>
      </c>
      <c r="F6914" s="3" t="s">
        <v>3591</v>
      </c>
    </row>
    <row r="6915" spans="1:6" ht="12.6" customHeight="1" x14ac:dyDescent="0.15">
      <c r="A6915" s="5" t="s">
        <v>13877</v>
      </c>
      <c r="B6915" s="5" t="s">
        <v>13878</v>
      </c>
      <c r="C6915" s="6">
        <v>0.83200000000000007</v>
      </c>
      <c r="D6915" s="5" t="s">
        <v>9</v>
      </c>
      <c r="E6915" s="5" t="s">
        <v>1922</v>
      </c>
      <c r="F6915" s="5" t="s">
        <v>3591</v>
      </c>
    </row>
    <row r="6916" spans="1:6" ht="12.6" customHeight="1" x14ac:dyDescent="0.15">
      <c r="A6916" s="3" t="s">
        <v>13879</v>
      </c>
      <c r="B6916" s="3" t="s">
        <v>13880</v>
      </c>
      <c r="C6916" s="4">
        <v>0.80600000000000005</v>
      </c>
      <c r="D6916" s="3" t="s">
        <v>9</v>
      </c>
      <c r="E6916" s="3" t="s">
        <v>15</v>
      </c>
      <c r="F6916" s="3" t="s">
        <v>3591</v>
      </c>
    </row>
    <row r="6917" spans="1:6" ht="12.6" customHeight="1" x14ac:dyDescent="0.15">
      <c r="A6917" s="5" t="s">
        <v>13881</v>
      </c>
      <c r="B6917" s="5" t="s">
        <v>13882</v>
      </c>
      <c r="C6917" s="6">
        <v>1.0010000000000001</v>
      </c>
      <c r="D6917" s="5" t="s">
        <v>9</v>
      </c>
      <c r="E6917" s="5" t="s">
        <v>1922</v>
      </c>
      <c r="F6917" s="5" t="s">
        <v>3591</v>
      </c>
    </row>
    <row r="6918" spans="1:6" ht="12.6" customHeight="1" x14ac:dyDescent="0.15">
      <c r="A6918" s="3" t="s">
        <v>13883</v>
      </c>
      <c r="B6918" s="3" t="s">
        <v>13884</v>
      </c>
      <c r="C6918" s="4">
        <v>149.786</v>
      </c>
      <c r="D6918" s="3" t="s">
        <v>9</v>
      </c>
      <c r="E6918" s="3" t="s">
        <v>221</v>
      </c>
      <c r="F6918" s="3" t="s">
        <v>250</v>
      </c>
    </row>
    <row r="6919" spans="1:6" ht="12.6" customHeight="1" x14ac:dyDescent="0.15">
      <c r="A6919" s="5" t="s">
        <v>13885</v>
      </c>
      <c r="B6919" s="5" t="s">
        <v>13886</v>
      </c>
      <c r="C6919" s="6">
        <v>173.42000000000002</v>
      </c>
      <c r="D6919" s="5" t="s">
        <v>9</v>
      </c>
      <c r="E6919" s="5" t="s">
        <v>221</v>
      </c>
      <c r="F6919" s="5" t="s">
        <v>250</v>
      </c>
    </row>
    <row r="6920" spans="1:6" ht="12.6" customHeight="1" x14ac:dyDescent="0.15">
      <c r="A6920" s="3" t="s">
        <v>13887</v>
      </c>
      <c r="B6920" s="3" t="s">
        <v>13888</v>
      </c>
      <c r="C6920" s="4">
        <v>96.109000000000009</v>
      </c>
      <c r="D6920" s="3" t="s">
        <v>287</v>
      </c>
      <c r="E6920" s="3" t="s">
        <v>15</v>
      </c>
      <c r="F6920" s="3" t="s">
        <v>268</v>
      </c>
    </row>
    <row r="6921" spans="1:6" ht="12.6" customHeight="1" x14ac:dyDescent="0.15">
      <c r="A6921" s="5" t="s">
        <v>13889</v>
      </c>
      <c r="B6921" s="5" t="s">
        <v>13890</v>
      </c>
      <c r="C6921" s="6">
        <v>75.816000000000003</v>
      </c>
      <c r="D6921" s="5" t="s">
        <v>301</v>
      </c>
      <c r="E6921" s="5" t="s">
        <v>15</v>
      </c>
      <c r="F6921" s="5" t="s">
        <v>268</v>
      </c>
    </row>
    <row r="6922" spans="1:6" ht="12.6" customHeight="1" x14ac:dyDescent="0.15">
      <c r="A6922" s="3" t="s">
        <v>13891</v>
      </c>
      <c r="B6922" s="3" t="s">
        <v>13892</v>
      </c>
      <c r="C6922" s="4">
        <v>43.835999999999999</v>
      </c>
      <c r="D6922" s="3" t="s">
        <v>287</v>
      </c>
      <c r="E6922" s="3" t="s">
        <v>15</v>
      </c>
      <c r="F6922" s="3" t="s">
        <v>268</v>
      </c>
    </row>
    <row r="6923" spans="1:6" ht="12.6" customHeight="1" x14ac:dyDescent="0.15">
      <c r="A6923" s="5" t="s">
        <v>13893</v>
      </c>
      <c r="B6923" s="5" t="s">
        <v>13894</v>
      </c>
      <c r="C6923" s="6">
        <v>29.757000000000001</v>
      </c>
      <c r="D6923" s="5" t="s">
        <v>1085</v>
      </c>
      <c r="E6923" s="5" t="s">
        <v>361</v>
      </c>
      <c r="F6923" s="5" t="s">
        <v>75</v>
      </c>
    </row>
    <row r="6924" spans="1:6" ht="12.6" customHeight="1" x14ac:dyDescent="0.15">
      <c r="A6924" s="3" t="s">
        <v>13895</v>
      </c>
      <c r="B6924" s="3" t="s">
        <v>13896</v>
      </c>
      <c r="C6924" s="4">
        <v>21.826999999999998</v>
      </c>
      <c r="D6924" s="3" t="s">
        <v>9</v>
      </c>
      <c r="E6924" s="3" t="s">
        <v>10</v>
      </c>
      <c r="F6924" s="3" t="s">
        <v>75</v>
      </c>
    </row>
    <row r="6925" spans="1:6" ht="12.6" customHeight="1" x14ac:dyDescent="0.15">
      <c r="A6925" s="5" t="s">
        <v>13897</v>
      </c>
      <c r="B6925" s="5" t="s">
        <v>13898</v>
      </c>
      <c r="C6925" s="6">
        <v>11.751999999999999</v>
      </c>
      <c r="D6925" s="5" t="s">
        <v>9</v>
      </c>
      <c r="E6925" s="5" t="s">
        <v>106</v>
      </c>
      <c r="F6925" s="5" t="s">
        <v>75</v>
      </c>
    </row>
    <row r="6926" spans="1:6" ht="12.6" customHeight="1" x14ac:dyDescent="0.15">
      <c r="A6926" s="3" t="s">
        <v>13899</v>
      </c>
      <c r="B6926" s="3" t="s">
        <v>13900</v>
      </c>
      <c r="C6926" s="4">
        <v>28.067</v>
      </c>
      <c r="D6926" s="3" t="s">
        <v>9</v>
      </c>
      <c r="E6926" s="3" t="s">
        <v>10</v>
      </c>
      <c r="F6926" s="3" t="s">
        <v>75</v>
      </c>
    </row>
    <row r="6927" spans="1:6" ht="12.6" customHeight="1" x14ac:dyDescent="0.15">
      <c r="A6927" s="5" t="s">
        <v>13901</v>
      </c>
      <c r="B6927" s="5" t="s">
        <v>13902</v>
      </c>
      <c r="C6927" s="6">
        <v>28.457000000000001</v>
      </c>
      <c r="D6927" s="5" t="s">
        <v>9</v>
      </c>
      <c r="E6927" s="5" t="s">
        <v>10</v>
      </c>
      <c r="F6927" s="5" t="s">
        <v>75</v>
      </c>
    </row>
    <row r="6928" spans="1:6" ht="12.6" customHeight="1" x14ac:dyDescent="0.15">
      <c r="A6928" s="3" t="s">
        <v>13903</v>
      </c>
      <c r="B6928" s="3" t="s">
        <v>13904</v>
      </c>
      <c r="C6928" s="4">
        <v>37.933999999999997</v>
      </c>
      <c r="D6928" s="3" t="s">
        <v>9</v>
      </c>
      <c r="E6928" s="3" t="s">
        <v>10</v>
      </c>
      <c r="F6928" s="3" t="s">
        <v>75</v>
      </c>
    </row>
    <row r="6929" spans="1:6" ht="12.6" customHeight="1" x14ac:dyDescent="0.15">
      <c r="A6929" s="5" t="s">
        <v>13905</v>
      </c>
      <c r="B6929" s="5" t="s">
        <v>13906</v>
      </c>
      <c r="C6929" s="6">
        <v>13.273000000000001</v>
      </c>
      <c r="D6929" s="5" t="s">
        <v>9</v>
      </c>
      <c r="E6929" s="5" t="s">
        <v>10</v>
      </c>
      <c r="F6929" s="5" t="s">
        <v>75</v>
      </c>
    </row>
    <row r="6930" spans="1:6" ht="12.6" customHeight="1" x14ac:dyDescent="0.15">
      <c r="A6930" s="3" t="s">
        <v>13907</v>
      </c>
      <c r="B6930" s="3" t="s">
        <v>13908</v>
      </c>
      <c r="C6930" s="4">
        <v>37.947000000000003</v>
      </c>
      <c r="D6930" s="3" t="s">
        <v>9</v>
      </c>
      <c r="E6930" s="3" t="s">
        <v>10</v>
      </c>
      <c r="F6930" s="3" t="s">
        <v>75</v>
      </c>
    </row>
    <row r="6931" spans="1:6" ht="12.6" customHeight="1" x14ac:dyDescent="0.15">
      <c r="A6931" s="5" t="s">
        <v>13909</v>
      </c>
      <c r="B6931" s="5" t="s">
        <v>13910</v>
      </c>
      <c r="C6931" s="6">
        <v>24.323</v>
      </c>
      <c r="D6931" s="5" t="s">
        <v>9</v>
      </c>
      <c r="E6931" s="5" t="s">
        <v>10</v>
      </c>
      <c r="F6931" s="5" t="s">
        <v>75</v>
      </c>
    </row>
    <row r="6932" spans="1:6" ht="12.6" customHeight="1" x14ac:dyDescent="0.15">
      <c r="A6932" s="3" t="s">
        <v>13911</v>
      </c>
      <c r="B6932" s="3" t="s">
        <v>13912</v>
      </c>
      <c r="C6932" s="4">
        <v>12.154999999999999</v>
      </c>
      <c r="D6932" s="3" t="s">
        <v>9</v>
      </c>
      <c r="E6932" s="3" t="s">
        <v>344</v>
      </c>
      <c r="F6932" s="3" t="s">
        <v>75</v>
      </c>
    </row>
    <row r="6933" spans="1:6" ht="12.6" customHeight="1" x14ac:dyDescent="0.15">
      <c r="A6933" s="5" t="s">
        <v>13913</v>
      </c>
      <c r="B6933" s="5" t="s">
        <v>13914</v>
      </c>
      <c r="C6933" s="6">
        <v>3.7570000000000001</v>
      </c>
      <c r="D6933" s="5" t="s">
        <v>9</v>
      </c>
      <c r="E6933" s="5" t="s">
        <v>361</v>
      </c>
      <c r="F6933" s="5" t="s">
        <v>75</v>
      </c>
    </row>
    <row r="6934" spans="1:6" ht="12.6" customHeight="1" x14ac:dyDescent="0.15">
      <c r="A6934" s="3" t="s">
        <v>13915</v>
      </c>
      <c r="B6934" s="3" t="s">
        <v>13916</v>
      </c>
      <c r="C6934" s="4">
        <v>3.7570000000000001</v>
      </c>
      <c r="D6934" s="3" t="s">
        <v>9</v>
      </c>
      <c r="E6934" s="3" t="s">
        <v>361</v>
      </c>
      <c r="F6934" s="3" t="s">
        <v>75</v>
      </c>
    </row>
    <row r="6935" spans="1:6" ht="12.6" customHeight="1" x14ac:dyDescent="0.15">
      <c r="A6935" s="5" t="s">
        <v>13917</v>
      </c>
      <c r="B6935" s="5" t="s">
        <v>13918</v>
      </c>
      <c r="C6935" s="6">
        <v>9.7370000000000001</v>
      </c>
      <c r="D6935" s="5" t="s">
        <v>9</v>
      </c>
      <c r="E6935" s="5" t="s">
        <v>10</v>
      </c>
      <c r="F6935" s="5" t="s">
        <v>75</v>
      </c>
    </row>
    <row r="6936" spans="1:6" ht="12.6" customHeight="1" x14ac:dyDescent="0.15">
      <c r="A6936" s="3" t="s">
        <v>13919</v>
      </c>
      <c r="B6936" s="3" t="s">
        <v>13920</v>
      </c>
      <c r="C6936" s="4">
        <v>10.686000000000002</v>
      </c>
      <c r="D6936" s="3" t="s">
        <v>9</v>
      </c>
      <c r="E6936" s="3" t="s">
        <v>361</v>
      </c>
      <c r="F6936" s="3" t="s">
        <v>75</v>
      </c>
    </row>
    <row r="6937" spans="1:6" ht="12.6" customHeight="1" x14ac:dyDescent="0.15">
      <c r="A6937" s="5" t="s">
        <v>13921</v>
      </c>
      <c r="B6937" s="5" t="s">
        <v>13922</v>
      </c>
      <c r="C6937" s="6">
        <v>110.65600000000001</v>
      </c>
      <c r="D6937" s="5" t="s">
        <v>9</v>
      </c>
      <c r="E6937" s="5" t="s">
        <v>229</v>
      </c>
      <c r="F6937" s="5" t="s">
        <v>75</v>
      </c>
    </row>
    <row r="6938" spans="1:6" ht="12.6" customHeight="1" x14ac:dyDescent="0.15">
      <c r="A6938" s="3" t="s">
        <v>13923</v>
      </c>
      <c r="B6938" s="3" t="s">
        <v>13924</v>
      </c>
      <c r="C6938" s="4">
        <v>3.601</v>
      </c>
      <c r="D6938" s="3" t="s">
        <v>9</v>
      </c>
      <c r="E6938" s="3" t="s">
        <v>15</v>
      </c>
      <c r="F6938" s="3" t="s">
        <v>75</v>
      </c>
    </row>
    <row r="6939" spans="1:6" ht="12.6" customHeight="1" x14ac:dyDescent="0.15">
      <c r="A6939" s="5" t="s">
        <v>13925</v>
      </c>
      <c r="B6939" s="5" t="s">
        <v>13926</v>
      </c>
      <c r="C6939" s="6">
        <v>4.4980000000000002</v>
      </c>
      <c r="D6939" s="5" t="s">
        <v>9</v>
      </c>
      <c r="E6939" s="5" t="s">
        <v>361</v>
      </c>
      <c r="F6939" s="5" t="s">
        <v>75</v>
      </c>
    </row>
    <row r="6940" spans="1:6" ht="12.6" customHeight="1" x14ac:dyDescent="0.15">
      <c r="A6940" s="3" t="s">
        <v>13927</v>
      </c>
      <c r="B6940" s="3" t="s">
        <v>13928</v>
      </c>
      <c r="C6940" s="4">
        <v>15.600000000000001</v>
      </c>
      <c r="D6940" s="3" t="s">
        <v>9</v>
      </c>
      <c r="E6940" s="3" t="s">
        <v>366</v>
      </c>
      <c r="F6940" s="3" t="s">
        <v>75</v>
      </c>
    </row>
    <row r="6941" spans="1:6" ht="12.6" customHeight="1" x14ac:dyDescent="0.15">
      <c r="A6941" s="5" t="s">
        <v>13929</v>
      </c>
      <c r="B6941" s="5" t="s">
        <v>13930</v>
      </c>
      <c r="C6941" s="6">
        <v>29.393000000000001</v>
      </c>
      <c r="D6941" s="5" t="s">
        <v>9</v>
      </c>
      <c r="E6941" s="5" t="s">
        <v>229</v>
      </c>
      <c r="F6941" s="5" t="s">
        <v>75</v>
      </c>
    </row>
    <row r="6942" spans="1:6" ht="12.6" customHeight="1" x14ac:dyDescent="0.15">
      <c r="A6942" s="3" t="s">
        <v>13931</v>
      </c>
      <c r="B6942" s="3" t="s">
        <v>13932</v>
      </c>
      <c r="C6942" s="4">
        <v>22.477</v>
      </c>
      <c r="D6942" s="3" t="s">
        <v>9</v>
      </c>
      <c r="E6942" s="3" t="s">
        <v>229</v>
      </c>
      <c r="F6942" s="3" t="s">
        <v>75</v>
      </c>
    </row>
    <row r="6943" spans="1:6" ht="12.6" customHeight="1" x14ac:dyDescent="0.15">
      <c r="A6943" s="5" t="s">
        <v>13933</v>
      </c>
      <c r="B6943" s="5" t="s">
        <v>13934</v>
      </c>
      <c r="C6943" s="6">
        <v>7.7220000000000004</v>
      </c>
      <c r="D6943" s="5" t="s">
        <v>9</v>
      </c>
      <c r="E6943" s="5" t="s">
        <v>502</v>
      </c>
      <c r="F6943" s="5" t="s">
        <v>75</v>
      </c>
    </row>
    <row r="6944" spans="1:6" ht="12.6" customHeight="1" x14ac:dyDescent="0.15">
      <c r="A6944" s="3" t="s">
        <v>13935</v>
      </c>
      <c r="B6944" s="3" t="s">
        <v>13936</v>
      </c>
      <c r="C6944" s="4">
        <v>32.045000000000002</v>
      </c>
      <c r="D6944" s="3" t="s">
        <v>9</v>
      </c>
      <c r="E6944" s="3" t="s">
        <v>344</v>
      </c>
      <c r="F6944" s="3" t="s">
        <v>75</v>
      </c>
    </row>
    <row r="6945" spans="1:6" ht="12.6" customHeight="1" x14ac:dyDescent="0.15">
      <c r="A6945" s="5" t="s">
        <v>13937</v>
      </c>
      <c r="B6945" s="5" t="s">
        <v>13938</v>
      </c>
      <c r="C6945" s="6">
        <v>19.655999999999999</v>
      </c>
      <c r="D6945" s="5" t="s">
        <v>9</v>
      </c>
      <c r="E6945" s="5" t="s">
        <v>229</v>
      </c>
      <c r="F6945" s="5" t="s">
        <v>75</v>
      </c>
    </row>
    <row r="6946" spans="1:6" ht="12.6" customHeight="1" x14ac:dyDescent="0.15">
      <c r="A6946" s="3" t="s">
        <v>13939</v>
      </c>
      <c r="B6946" s="3" t="s">
        <v>13940</v>
      </c>
      <c r="C6946" s="4">
        <v>19.655999999999999</v>
      </c>
      <c r="D6946" s="3" t="s">
        <v>9</v>
      </c>
      <c r="E6946" s="3" t="s">
        <v>229</v>
      </c>
      <c r="F6946" s="3" t="s">
        <v>75</v>
      </c>
    </row>
    <row r="6947" spans="1:6" ht="12.6" customHeight="1" x14ac:dyDescent="0.15">
      <c r="A6947" s="5" t="s">
        <v>13941</v>
      </c>
      <c r="B6947" s="5" t="s">
        <v>13942</v>
      </c>
      <c r="C6947" s="6">
        <v>7.4879999999999995</v>
      </c>
      <c r="D6947" s="5" t="s">
        <v>9</v>
      </c>
      <c r="E6947" s="5" t="s">
        <v>344</v>
      </c>
      <c r="F6947" s="5" t="s">
        <v>75</v>
      </c>
    </row>
    <row r="6948" spans="1:6" ht="12.6" customHeight="1" x14ac:dyDescent="0.15">
      <c r="A6948" s="3" t="s">
        <v>13943</v>
      </c>
      <c r="B6948" s="3" t="s">
        <v>13944</v>
      </c>
      <c r="C6948" s="4">
        <v>7.5140000000000002</v>
      </c>
      <c r="D6948" s="3" t="s">
        <v>9</v>
      </c>
      <c r="E6948" s="3" t="s">
        <v>344</v>
      </c>
      <c r="F6948" s="3" t="s">
        <v>75</v>
      </c>
    </row>
    <row r="6949" spans="1:6" ht="12.6" customHeight="1" x14ac:dyDescent="0.15">
      <c r="A6949" s="5" t="s">
        <v>13945</v>
      </c>
      <c r="B6949" s="5" t="s">
        <v>13946</v>
      </c>
      <c r="C6949" s="6">
        <v>5.3170000000000002</v>
      </c>
      <c r="D6949" s="5" t="s">
        <v>9</v>
      </c>
      <c r="E6949" s="5" t="s">
        <v>10</v>
      </c>
      <c r="F6949" s="5" t="s">
        <v>75</v>
      </c>
    </row>
    <row r="6950" spans="1:6" ht="12.6" customHeight="1" x14ac:dyDescent="0.15">
      <c r="A6950" s="3" t="s">
        <v>13947</v>
      </c>
      <c r="B6950" s="3" t="s">
        <v>13948</v>
      </c>
      <c r="C6950" s="4">
        <v>13.091000000000001</v>
      </c>
      <c r="D6950" s="3" t="s">
        <v>9</v>
      </c>
      <c r="E6950" s="3" t="s">
        <v>344</v>
      </c>
      <c r="F6950" s="3" t="s">
        <v>75</v>
      </c>
    </row>
    <row r="6951" spans="1:6" ht="12.6" customHeight="1" x14ac:dyDescent="0.15">
      <c r="A6951" s="5" t="s">
        <v>13949</v>
      </c>
      <c r="B6951" s="5" t="s">
        <v>13950</v>
      </c>
      <c r="C6951" s="6">
        <v>13.845000000000001</v>
      </c>
      <c r="D6951" s="5" t="s">
        <v>9</v>
      </c>
      <c r="E6951" s="5" t="s">
        <v>10</v>
      </c>
      <c r="F6951" s="5" t="s">
        <v>75</v>
      </c>
    </row>
    <row r="6952" spans="1:6" ht="12.6" customHeight="1" x14ac:dyDescent="0.15">
      <c r="A6952" s="3" t="s">
        <v>13951</v>
      </c>
      <c r="B6952" s="3" t="s">
        <v>13952</v>
      </c>
      <c r="C6952" s="4">
        <v>3.5230000000000001</v>
      </c>
      <c r="D6952" s="3" t="s">
        <v>9</v>
      </c>
      <c r="E6952" s="3" t="s">
        <v>361</v>
      </c>
      <c r="F6952" s="3" t="s">
        <v>75</v>
      </c>
    </row>
    <row r="6953" spans="1:6" ht="12.6" customHeight="1" x14ac:dyDescent="0.15">
      <c r="A6953" s="5" t="s">
        <v>13953</v>
      </c>
      <c r="B6953" s="5" t="s">
        <v>13954</v>
      </c>
      <c r="C6953" s="6">
        <v>19.929000000000002</v>
      </c>
      <c r="D6953" s="5" t="s">
        <v>9</v>
      </c>
      <c r="E6953" s="5" t="s">
        <v>229</v>
      </c>
      <c r="F6953" s="5" t="s">
        <v>75</v>
      </c>
    </row>
    <row r="6954" spans="1:6" ht="12.6" customHeight="1" x14ac:dyDescent="0.15">
      <c r="A6954" s="3" t="s">
        <v>13955</v>
      </c>
      <c r="B6954" s="3" t="s">
        <v>13956</v>
      </c>
      <c r="C6954" s="4">
        <v>72.969000000000008</v>
      </c>
      <c r="D6954" s="3" t="s">
        <v>9</v>
      </c>
      <c r="E6954" s="3" t="s">
        <v>229</v>
      </c>
      <c r="F6954" s="3" t="s">
        <v>75</v>
      </c>
    </row>
    <row r="6955" spans="1:6" ht="12.6" customHeight="1" x14ac:dyDescent="0.15">
      <c r="A6955" s="5" t="s">
        <v>13957</v>
      </c>
      <c r="B6955" s="5" t="s">
        <v>13958</v>
      </c>
      <c r="C6955" s="6">
        <v>19.655999999999999</v>
      </c>
      <c r="D6955" s="5" t="s">
        <v>9</v>
      </c>
      <c r="E6955" s="5" t="s">
        <v>229</v>
      </c>
      <c r="F6955" s="5" t="s">
        <v>75</v>
      </c>
    </row>
    <row r="6956" spans="1:6" ht="12.6" customHeight="1" x14ac:dyDescent="0.15">
      <c r="A6956" s="3" t="s">
        <v>13959</v>
      </c>
      <c r="B6956" s="3" t="s">
        <v>13960</v>
      </c>
      <c r="C6956" s="4">
        <v>29.600999999999999</v>
      </c>
      <c r="D6956" s="3" t="s">
        <v>9</v>
      </c>
      <c r="E6956" s="3" t="s">
        <v>361</v>
      </c>
      <c r="F6956" s="3" t="s">
        <v>75</v>
      </c>
    </row>
    <row r="6957" spans="1:6" ht="12.6" customHeight="1" x14ac:dyDescent="0.15">
      <c r="A6957" s="5" t="s">
        <v>13961</v>
      </c>
      <c r="B6957" s="5" t="s">
        <v>13962</v>
      </c>
      <c r="C6957" s="6">
        <v>156</v>
      </c>
      <c r="D6957" s="5" t="s">
        <v>1911</v>
      </c>
      <c r="E6957" s="5" t="s">
        <v>229</v>
      </c>
      <c r="F6957" s="5" t="s">
        <v>413</v>
      </c>
    </row>
    <row r="6958" spans="1:6" ht="12.6" customHeight="1" x14ac:dyDescent="0.15">
      <c r="A6958" s="3" t="s">
        <v>13963</v>
      </c>
      <c r="B6958" s="3" t="s">
        <v>13964</v>
      </c>
      <c r="C6958" s="4">
        <v>9.1910000000000007</v>
      </c>
      <c r="D6958" s="3" t="s">
        <v>9</v>
      </c>
      <c r="E6958" s="3" t="s">
        <v>625</v>
      </c>
      <c r="F6958" s="3" t="s">
        <v>75</v>
      </c>
    </row>
    <row r="6959" spans="1:6" ht="12.6" customHeight="1" x14ac:dyDescent="0.15">
      <c r="A6959" s="5" t="s">
        <v>13965</v>
      </c>
      <c r="B6959" s="5" t="s">
        <v>13966</v>
      </c>
      <c r="C6959" s="7">
        <v>2288.2080000000001</v>
      </c>
      <c r="D6959" s="5" t="s">
        <v>1899</v>
      </c>
      <c r="E6959" s="5" t="s">
        <v>229</v>
      </c>
      <c r="F6959" s="5" t="s">
        <v>11</v>
      </c>
    </row>
    <row r="6960" spans="1:6" ht="12.6" customHeight="1" x14ac:dyDescent="0.15">
      <c r="A6960" s="3" t="s">
        <v>13967</v>
      </c>
      <c r="B6960" s="3" t="s">
        <v>13968</v>
      </c>
      <c r="C6960" s="8">
        <v>1776.9179999999999</v>
      </c>
      <c r="D6960" s="3" t="s">
        <v>1899</v>
      </c>
      <c r="E6960" s="3" t="s">
        <v>229</v>
      </c>
      <c r="F6960" s="3" t="s">
        <v>11</v>
      </c>
    </row>
    <row r="6961" spans="1:6" ht="12.6" customHeight="1" x14ac:dyDescent="0.15">
      <c r="A6961" s="5" t="s">
        <v>13969</v>
      </c>
      <c r="B6961" s="5" t="s">
        <v>13970</v>
      </c>
      <c r="C6961" s="6">
        <v>17.355</v>
      </c>
      <c r="D6961" s="5" t="s">
        <v>919</v>
      </c>
      <c r="E6961" s="5" t="s">
        <v>10</v>
      </c>
      <c r="F6961" s="5" t="s">
        <v>413</v>
      </c>
    </row>
    <row r="6962" spans="1:6" ht="12.6" customHeight="1" x14ac:dyDescent="0.15">
      <c r="A6962" s="3" t="s">
        <v>13971</v>
      </c>
      <c r="B6962" s="3" t="s">
        <v>13972</v>
      </c>
      <c r="C6962" s="4">
        <v>56.017000000000003</v>
      </c>
      <c r="D6962" s="3" t="s">
        <v>919</v>
      </c>
      <c r="E6962" s="3" t="s">
        <v>229</v>
      </c>
      <c r="F6962" s="3" t="s">
        <v>250</v>
      </c>
    </row>
    <row r="6963" spans="1:6" ht="12.6" customHeight="1" x14ac:dyDescent="0.15">
      <c r="A6963" s="5" t="s">
        <v>13973</v>
      </c>
      <c r="B6963" s="5" t="s">
        <v>13974</v>
      </c>
      <c r="C6963" s="6">
        <v>49.282999999999994</v>
      </c>
      <c r="D6963" s="5" t="s">
        <v>919</v>
      </c>
      <c r="E6963" s="5" t="s">
        <v>229</v>
      </c>
      <c r="F6963" s="5" t="s">
        <v>413</v>
      </c>
    </row>
    <row r="6964" spans="1:6" ht="12.6" customHeight="1" x14ac:dyDescent="0.15">
      <c r="A6964" s="3" t="s">
        <v>13975</v>
      </c>
      <c r="B6964" s="3" t="s">
        <v>13976</v>
      </c>
      <c r="C6964" s="4">
        <v>87.13900000000001</v>
      </c>
      <c r="D6964" s="3" t="s">
        <v>919</v>
      </c>
      <c r="E6964" s="3" t="s">
        <v>10</v>
      </c>
      <c r="F6964" s="3" t="s">
        <v>250</v>
      </c>
    </row>
    <row r="6965" spans="1:6" ht="12.6" customHeight="1" x14ac:dyDescent="0.15">
      <c r="A6965" s="5" t="s">
        <v>13977</v>
      </c>
      <c r="B6965" s="5" t="s">
        <v>13978</v>
      </c>
      <c r="C6965" s="6">
        <v>114.569</v>
      </c>
      <c r="D6965" s="5" t="s">
        <v>9</v>
      </c>
      <c r="E6965" s="5" t="s">
        <v>221</v>
      </c>
      <c r="F6965" s="5" t="s">
        <v>250</v>
      </c>
    </row>
    <row r="6966" spans="1:6" ht="12.6" customHeight="1" x14ac:dyDescent="0.15">
      <c r="A6966" s="3" t="s">
        <v>13979</v>
      </c>
      <c r="B6966" s="3" t="s">
        <v>13980</v>
      </c>
      <c r="C6966" s="4">
        <v>46.800000000000004</v>
      </c>
      <c r="D6966" s="3" t="s">
        <v>9</v>
      </c>
      <c r="E6966" s="3" t="s">
        <v>15</v>
      </c>
      <c r="F6966" s="3" t="s">
        <v>250</v>
      </c>
    </row>
    <row r="6967" spans="1:6" ht="12.6" customHeight="1" x14ac:dyDescent="0.15">
      <c r="A6967" s="5" t="s">
        <v>13981</v>
      </c>
      <c r="B6967" s="5" t="s">
        <v>13982</v>
      </c>
      <c r="C6967" s="6">
        <v>46.800000000000004</v>
      </c>
      <c r="D6967" s="5" t="s">
        <v>9</v>
      </c>
      <c r="E6967" s="5" t="s">
        <v>15</v>
      </c>
      <c r="F6967" s="5" t="s">
        <v>250</v>
      </c>
    </row>
    <row r="6968" spans="1:6" ht="12.6" customHeight="1" x14ac:dyDescent="0.15">
      <c r="A6968" s="3" t="s">
        <v>13983</v>
      </c>
      <c r="B6968" s="3" t="s">
        <v>13984</v>
      </c>
      <c r="C6968" s="4">
        <v>121.03</v>
      </c>
      <c r="D6968" s="3" t="s">
        <v>528</v>
      </c>
      <c r="E6968" s="3" t="s">
        <v>229</v>
      </c>
      <c r="F6968" s="3" t="s">
        <v>413</v>
      </c>
    </row>
    <row r="6969" spans="1:6" ht="12.6" customHeight="1" x14ac:dyDescent="0.15">
      <c r="A6969" s="5" t="s">
        <v>13985</v>
      </c>
      <c r="B6969" s="5" t="s">
        <v>13986</v>
      </c>
      <c r="C6969" s="6">
        <v>63.726000000000006</v>
      </c>
      <c r="D6969" s="5" t="s">
        <v>882</v>
      </c>
      <c r="E6969" s="5" t="s">
        <v>366</v>
      </c>
      <c r="F6969" s="5" t="s">
        <v>250</v>
      </c>
    </row>
    <row r="6970" spans="1:6" ht="12.6" customHeight="1" x14ac:dyDescent="0.15">
      <c r="A6970" s="3" t="s">
        <v>13987</v>
      </c>
      <c r="B6970" s="3" t="s">
        <v>13988</v>
      </c>
      <c r="C6970" s="4">
        <v>108.29</v>
      </c>
      <c r="D6970" s="3" t="s">
        <v>528</v>
      </c>
      <c r="E6970" s="3" t="s">
        <v>10</v>
      </c>
      <c r="F6970" s="3" t="s">
        <v>250</v>
      </c>
    </row>
    <row r="6971" spans="1:6" ht="12.6" customHeight="1" x14ac:dyDescent="0.15">
      <c r="A6971" s="5" t="s">
        <v>13989</v>
      </c>
      <c r="B6971" s="5" t="s">
        <v>13990</v>
      </c>
      <c r="C6971" s="6">
        <v>74.685000000000002</v>
      </c>
      <c r="D6971" s="5" t="s">
        <v>919</v>
      </c>
      <c r="E6971" s="5" t="s">
        <v>229</v>
      </c>
      <c r="F6971" s="5" t="s">
        <v>250</v>
      </c>
    </row>
    <row r="6972" spans="1:6" ht="12.6" customHeight="1" x14ac:dyDescent="0.15">
      <c r="A6972" s="3" t="s">
        <v>13991</v>
      </c>
      <c r="B6972" s="3" t="s">
        <v>13992</v>
      </c>
      <c r="C6972" s="4">
        <v>28.756000000000004</v>
      </c>
      <c r="D6972" s="3" t="s">
        <v>9</v>
      </c>
      <c r="E6972" s="3" t="s">
        <v>361</v>
      </c>
      <c r="F6972" s="3" t="s">
        <v>1029</v>
      </c>
    </row>
    <row r="6973" spans="1:6" ht="12.6" customHeight="1" x14ac:dyDescent="0.15">
      <c r="A6973" s="5" t="s">
        <v>13993</v>
      </c>
      <c r="B6973" s="5" t="s">
        <v>13994</v>
      </c>
      <c r="C6973" s="6">
        <v>19.266000000000002</v>
      </c>
      <c r="D6973" s="5" t="s">
        <v>461</v>
      </c>
      <c r="E6973" s="5" t="s">
        <v>229</v>
      </c>
      <c r="F6973" s="5" t="s">
        <v>75</v>
      </c>
    </row>
    <row r="6974" spans="1:6" ht="12.6" customHeight="1" x14ac:dyDescent="0.15">
      <c r="A6974" s="3" t="s">
        <v>13995</v>
      </c>
      <c r="B6974" s="3" t="s">
        <v>13996</v>
      </c>
      <c r="C6974" s="4">
        <v>29.445</v>
      </c>
      <c r="D6974" s="3" t="s">
        <v>461</v>
      </c>
      <c r="E6974" s="3" t="s">
        <v>229</v>
      </c>
      <c r="F6974" s="3" t="s">
        <v>75</v>
      </c>
    </row>
    <row r="6975" spans="1:6" ht="12.6" customHeight="1" x14ac:dyDescent="0.15">
      <c r="A6975" s="5" t="s">
        <v>13997</v>
      </c>
      <c r="B6975" s="5" t="s">
        <v>13998</v>
      </c>
      <c r="C6975" s="6">
        <v>121.52400000000002</v>
      </c>
      <c r="D6975" s="5" t="s">
        <v>461</v>
      </c>
      <c r="E6975" s="5" t="s">
        <v>229</v>
      </c>
      <c r="F6975" s="5" t="s">
        <v>75</v>
      </c>
    </row>
    <row r="6976" spans="1:6" ht="12.6" customHeight="1" x14ac:dyDescent="0.15">
      <c r="A6976" s="3" t="s">
        <v>13999</v>
      </c>
      <c r="B6976" s="3" t="s">
        <v>14000</v>
      </c>
      <c r="C6976" s="4">
        <v>102.99900000000001</v>
      </c>
      <c r="D6976" s="3" t="s">
        <v>9</v>
      </c>
      <c r="E6976" s="3" t="s">
        <v>10</v>
      </c>
      <c r="F6976" s="3" t="s">
        <v>250</v>
      </c>
    </row>
    <row r="6977" spans="1:6" ht="12.6" customHeight="1" x14ac:dyDescent="0.15">
      <c r="A6977" s="5" t="s">
        <v>14001</v>
      </c>
      <c r="B6977" s="5" t="s">
        <v>14002</v>
      </c>
      <c r="C6977" s="6">
        <v>95.095000000000013</v>
      </c>
      <c r="D6977" s="5" t="s">
        <v>919</v>
      </c>
      <c r="E6977" s="5" t="s">
        <v>229</v>
      </c>
      <c r="F6977" s="5" t="s">
        <v>7522</v>
      </c>
    </row>
    <row r="6978" spans="1:6" ht="12.6" customHeight="1" x14ac:dyDescent="0.15">
      <c r="A6978" s="3" t="s">
        <v>14003</v>
      </c>
      <c r="B6978" s="3" t="s">
        <v>14004</v>
      </c>
      <c r="C6978" s="4">
        <v>65.078000000000003</v>
      </c>
      <c r="D6978" s="3" t="s">
        <v>279</v>
      </c>
      <c r="E6978" s="3" t="s">
        <v>15</v>
      </c>
      <c r="F6978" s="3" t="s">
        <v>268</v>
      </c>
    </row>
    <row r="6979" spans="1:6" ht="12.6" customHeight="1" x14ac:dyDescent="0.15">
      <c r="A6979" s="5" t="s">
        <v>14005</v>
      </c>
      <c r="B6979" s="5" t="s">
        <v>14006</v>
      </c>
      <c r="C6979" s="6">
        <v>97.343999999999994</v>
      </c>
      <c r="D6979" s="5" t="s">
        <v>271</v>
      </c>
      <c r="E6979" s="5" t="s">
        <v>15</v>
      </c>
      <c r="F6979" s="5" t="s">
        <v>268</v>
      </c>
    </row>
    <row r="6980" spans="1:6" ht="12.6" customHeight="1" x14ac:dyDescent="0.15">
      <c r="A6980" s="3" t="s">
        <v>14007</v>
      </c>
      <c r="B6980" s="3" t="s">
        <v>14008</v>
      </c>
      <c r="C6980" s="4">
        <v>75.478000000000009</v>
      </c>
      <c r="D6980" s="3" t="s">
        <v>287</v>
      </c>
      <c r="E6980" s="3" t="s">
        <v>15</v>
      </c>
      <c r="F6980" s="3" t="s">
        <v>268</v>
      </c>
    </row>
    <row r="6981" spans="1:6" ht="12.6" customHeight="1" x14ac:dyDescent="0.15">
      <c r="A6981" s="5" t="s">
        <v>14009</v>
      </c>
      <c r="B6981" s="5" t="s">
        <v>14010</v>
      </c>
      <c r="C6981" s="6">
        <v>88.322000000000003</v>
      </c>
      <c r="D6981" s="5" t="s">
        <v>287</v>
      </c>
      <c r="E6981" s="5" t="s">
        <v>15</v>
      </c>
      <c r="F6981" s="5" t="s">
        <v>268</v>
      </c>
    </row>
    <row r="6982" spans="1:6" ht="12.6" customHeight="1" x14ac:dyDescent="0.15">
      <c r="A6982" s="3" t="s">
        <v>14011</v>
      </c>
      <c r="B6982" s="3" t="s">
        <v>14012</v>
      </c>
      <c r="C6982" s="4">
        <v>56.498000000000005</v>
      </c>
      <c r="D6982" s="3" t="s">
        <v>301</v>
      </c>
      <c r="E6982" s="3" t="s">
        <v>15</v>
      </c>
      <c r="F6982" s="3" t="s">
        <v>268</v>
      </c>
    </row>
    <row r="6983" spans="1:6" ht="12.6" customHeight="1" x14ac:dyDescent="0.15">
      <c r="A6983" s="5" t="s">
        <v>14013</v>
      </c>
      <c r="B6983" s="5" t="s">
        <v>14014</v>
      </c>
      <c r="C6983" s="6">
        <v>79.885000000000005</v>
      </c>
      <c r="D6983" s="5" t="s">
        <v>271</v>
      </c>
      <c r="E6983" s="5" t="s">
        <v>15</v>
      </c>
      <c r="F6983" s="5" t="s">
        <v>268</v>
      </c>
    </row>
    <row r="6984" spans="1:6" ht="12.6" customHeight="1" x14ac:dyDescent="0.15">
      <c r="A6984" s="3" t="s">
        <v>14015</v>
      </c>
      <c r="B6984" s="3" t="s">
        <v>14016</v>
      </c>
      <c r="C6984" s="4">
        <v>64.753</v>
      </c>
      <c r="D6984" s="3" t="s">
        <v>267</v>
      </c>
      <c r="E6984" s="3" t="s">
        <v>15</v>
      </c>
      <c r="F6984" s="3" t="s">
        <v>268</v>
      </c>
    </row>
    <row r="6985" spans="1:6" ht="12.6" customHeight="1" x14ac:dyDescent="0.15">
      <c r="A6985" s="5" t="s">
        <v>14017</v>
      </c>
      <c r="B6985" s="5" t="s">
        <v>14018</v>
      </c>
      <c r="C6985" s="6">
        <v>52.39</v>
      </c>
      <c r="D6985" s="5" t="s">
        <v>267</v>
      </c>
      <c r="E6985" s="5" t="s">
        <v>15</v>
      </c>
      <c r="F6985" s="5" t="s">
        <v>268</v>
      </c>
    </row>
    <row r="6986" spans="1:6" ht="12.6" customHeight="1" x14ac:dyDescent="0.15">
      <c r="A6986" s="3" t="s">
        <v>14019</v>
      </c>
      <c r="B6986" s="3" t="s">
        <v>14020</v>
      </c>
      <c r="C6986" s="4">
        <v>94.731000000000009</v>
      </c>
      <c r="D6986" s="3" t="s">
        <v>287</v>
      </c>
      <c r="E6986" s="3" t="s">
        <v>15</v>
      </c>
      <c r="F6986" s="3" t="s">
        <v>268</v>
      </c>
    </row>
    <row r="6987" spans="1:6" ht="12.6" customHeight="1" x14ac:dyDescent="0.15">
      <c r="A6987" s="5" t="s">
        <v>14021</v>
      </c>
      <c r="B6987" s="5" t="s">
        <v>14022</v>
      </c>
      <c r="C6987" s="6">
        <v>97.850999999999999</v>
      </c>
      <c r="D6987" s="5" t="s">
        <v>287</v>
      </c>
      <c r="E6987" s="5" t="s">
        <v>15</v>
      </c>
      <c r="F6987" s="5" t="s">
        <v>268</v>
      </c>
    </row>
    <row r="6988" spans="1:6" ht="12.6" customHeight="1" x14ac:dyDescent="0.15">
      <c r="A6988" s="3" t="s">
        <v>14023</v>
      </c>
      <c r="B6988" s="3" t="s">
        <v>14024</v>
      </c>
      <c r="C6988" s="4">
        <v>78.156000000000006</v>
      </c>
      <c r="D6988" s="3" t="s">
        <v>301</v>
      </c>
      <c r="E6988" s="3" t="s">
        <v>15</v>
      </c>
      <c r="F6988" s="3" t="s">
        <v>268</v>
      </c>
    </row>
    <row r="6989" spans="1:6" ht="12.6" customHeight="1" x14ac:dyDescent="0.15">
      <c r="A6989" s="5" t="s">
        <v>14025</v>
      </c>
      <c r="B6989" s="5" t="s">
        <v>14026</v>
      </c>
      <c r="C6989" s="6">
        <v>129.727</v>
      </c>
      <c r="D6989" s="5" t="s">
        <v>287</v>
      </c>
      <c r="E6989" s="5" t="s">
        <v>15</v>
      </c>
      <c r="F6989" s="5" t="s">
        <v>268</v>
      </c>
    </row>
    <row r="6990" spans="1:6" ht="12.6" customHeight="1" x14ac:dyDescent="0.15">
      <c r="A6990" s="3" t="s">
        <v>14027</v>
      </c>
      <c r="B6990" s="3" t="s">
        <v>14028</v>
      </c>
      <c r="C6990" s="4">
        <v>106.587</v>
      </c>
      <c r="D6990" s="3" t="s">
        <v>287</v>
      </c>
      <c r="E6990" s="3" t="s">
        <v>15</v>
      </c>
      <c r="F6990" s="3" t="s">
        <v>268</v>
      </c>
    </row>
    <row r="6991" spans="1:6" ht="12.6" customHeight="1" x14ac:dyDescent="0.15">
      <c r="A6991" s="5" t="s">
        <v>14029</v>
      </c>
      <c r="B6991" s="5" t="s">
        <v>14030</v>
      </c>
      <c r="C6991" s="6">
        <v>166.62099999999998</v>
      </c>
      <c r="D6991" s="5" t="s">
        <v>279</v>
      </c>
      <c r="E6991" s="5" t="s">
        <v>15</v>
      </c>
      <c r="F6991" s="5" t="s">
        <v>268</v>
      </c>
    </row>
    <row r="6992" spans="1:6" ht="12.6" customHeight="1" x14ac:dyDescent="0.15">
      <c r="A6992" s="3" t="s">
        <v>14031</v>
      </c>
      <c r="B6992" s="3" t="s">
        <v>14032</v>
      </c>
      <c r="C6992" s="4">
        <v>136.38300000000001</v>
      </c>
      <c r="D6992" s="3" t="s">
        <v>287</v>
      </c>
      <c r="E6992" s="3" t="s">
        <v>15</v>
      </c>
      <c r="F6992" s="3" t="s">
        <v>268</v>
      </c>
    </row>
    <row r="6993" spans="1:6" ht="12.6" customHeight="1" x14ac:dyDescent="0.15">
      <c r="A6993" s="5" t="s">
        <v>14033</v>
      </c>
      <c r="B6993" s="5" t="s">
        <v>14034</v>
      </c>
      <c r="C6993" s="6">
        <v>100.37299999999999</v>
      </c>
      <c r="D6993" s="5" t="s">
        <v>287</v>
      </c>
      <c r="E6993" s="5" t="s">
        <v>15</v>
      </c>
      <c r="F6993" s="5" t="s">
        <v>268</v>
      </c>
    </row>
    <row r="6994" spans="1:6" ht="12.6" customHeight="1" x14ac:dyDescent="0.15">
      <c r="A6994" s="3" t="s">
        <v>14035</v>
      </c>
      <c r="B6994" s="3" t="s">
        <v>14036</v>
      </c>
      <c r="C6994" s="4">
        <v>81.587999999999994</v>
      </c>
      <c r="D6994" s="3" t="s">
        <v>301</v>
      </c>
      <c r="E6994" s="3" t="s">
        <v>15</v>
      </c>
      <c r="F6994" s="3" t="s">
        <v>268</v>
      </c>
    </row>
    <row r="6995" spans="1:6" ht="12.6" customHeight="1" x14ac:dyDescent="0.15">
      <c r="A6995" s="5" t="s">
        <v>14037</v>
      </c>
      <c r="B6995" s="5" t="s">
        <v>14038</v>
      </c>
      <c r="C6995" s="6">
        <v>129.94072000000003</v>
      </c>
      <c r="D6995" s="5" t="s">
        <v>287</v>
      </c>
      <c r="E6995" s="5" t="s">
        <v>15</v>
      </c>
      <c r="F6995" s="5" t="s">
        <v>268</v>
      </c>
    </row>
    <row r="6996" spans="1:6" ht="12.6" customHeight="1" x14ac:dyDescent="0.15">
      <c r="A6996" s="3" t="s">
        <v>14039</v>
      </c>
      <c r="B6996" s="3" t="s">
        <v>14040</v>
      </c>
      <c r="C6996" s="4">
        <v>92.820000000000007</v>
      </c>
      <c r="D6996" s="3" t="s">
        <v>301</v>
      </c>
      <c r="E6996" s="3" t="s">
        <v>15</v>
      </c>
      <c r="F6996" s="3" t="s">
        <v>268</v>
      </c>
    </row>
    <row r="6997" spans="1:6" ht="12.6" customHeight="1" x14ac:dyDescent="0.15">
      <c r="A6997" s="5" t="s">
        <v>14041</v>
      </c>
      <c r="B6997" s="5" t="s">
        <v>14042</v>
      </c>
      <c r="C6997" s="6">
        <v>120.081</v>
      </c>
      <c r="D6997" s="5" t="s">
        <v>267</v>
      </c>
      <c r="E6997" s="5" t="s">
        <v>15</v>
      </c>
      <c r="F6997" s="5" t="s">
        <v>268</v>
      </c>
    </row>
    <row r="6998" spans="1:6" ht="12.6" customHeight="1" x14ac:dyDescent="0.15">
      <c r="A6998" s="3" t="s">
        <v>14043</v>
      </c>
      <c r="B6998" s="3" t="s">
        <v>14044</v>
      </c>
      <c r="C6998" s="4">
        <v>78.156000000000006</v>
      </c>
      <c r="D6998" s="3" t="s">
        <v>301</v>
      </c>
      <c r="E6998" s="3" t="s">
        <v>15</v>
      </c>
      <c r="F6998" s="3" t="s">
        <v>268</v>
      </c>
    </row>
    <row r="6999" spans="1:6" ht="12.6" customHeight="1" x14ac:dyDescent="0.15">
      <c r="A6999" s="5" t="s">
        <v>14045</v>
      </c>
      <c r="B6999" s="5" t="s">
        <v>14046</v>
      </c>
      <c r="C6999" s="6">
        <v>122.096</v>
      </c>
      <c r="D6999" s="5" t="s">
        <v>287</v>
      </c>
      <c r="E6999" s="5" t="s">
        <v>15</v>
      </c>
      <c r="F6999" s="5" t="s">
        <v>268</v>
      </c>
    </row>
    <row r="7000" spans="1:6" ht="12.6" customHeight="1" x14ac:dyDescent="0.15">
      <c r="A7000" s="3" t="s">
        <v>14047</v>
      </c>
      <c r="B7000" s="3" t="s">
        <v>14048</v>
      </c>
      <c r="C7000" s="4">
        <v>77.649000000000001</v>
      </c>
      <c r="D7000" s="3" t="s">
        <v>865</v>
      </c>
      <c r="E7000" s="3" t="s">
        <v>15</v>
      </c>
      <c r="F7000" s="3" t="s">
        <v>16</v>
      </c>
    </row>
    <row r="7001" spans="1:6" ht="12.6" customHeight="1" x14ac:dyDescent="0.15">
      <c r="A7001" s="5" t="s">
        <v>14049</v>
      </c>
      <c r="B7001" s="5" t="s">
        <v>14050</v>
      </c>
      <c r="C7001" s="6">
        <v>34.177</v>
      </c>
      <c r="D7001" s="5" t="s">
        <v>287</v>
      </c>
      <c r="E7001" s="5" t="s">
        <v>15</v>
      </c>
      <c r="F7001" s="5" t="s">
        <v>16</v>
      </c>
    </row>
    <row r="7002" spans="1:6" ht="12.6" customHeight="1" x14ac:dyDescent="0.15">
      <c r="A7002" s="3" t="s">
        <v>14051</v>
      </c>
      <c r="B7002" s="3" t="s">
        <v>14052</v>
      </c>
      <c r="C7002" s="4">
        <v>23.568999999999999</v>
      </c>
      <c r="D7002" s="3" t="s">
        <v>287</v>
      </c>
      <c r="E7002" s="3" t="s">
        <v>15</v>
      </c>
      <c r="F7002" s="3" t="s">
        <v>16</v>
      </c>
    </row>
    <row r="7003" spans="1:6" ht="12.6" customHeight="1" x14ac:dyDescent="0.15">
      <c r="A7003" s="5" t="s">
        <v>14053</v>
      </c>
      <c r="B7003" s="5" t="s">
        <v>14054</v>
      </c>
      <c r="C7003" s="6">
        <v>45.552</v>
      </c>
      <c r="D7003" s="5" t="s">
        <v>14055</v>
      </c>
      <c r="E7003" s="5" t="s">
        <v>15</v>
      </c>
      <c r="F7003" s="5" t="s">
        <v>75</v>
      </c>
    </row>
    <row r="7004" spans="1:6" ht="12.6" customHeight="1" x14ac:dyDescent="0.15">
      <c r="A7004" s="3" t="s">
        <v>14056</v>
      </c>
      <c r="B7004" s="3" t="s">
        <v>14057</v>
      </c>
      <c r="C7004" s="4">
        <v>49.764000000000003</v>
      </c>
      <c r="D7004" s="3" t="s">
        <v>1020</v>
      </c>
      <c r="E7004" s="3" t="s">
        <v>15</v>
      </c>
      <c r="F7004" s="3" t="s">
        <v>75</v>
      </c>
    </row>
    <row r="7005" spans="1:6" ht="12.6" customHeight="1" x14ac:dyDescent="0.15">
      <c r="A7005" s="5" t="s">
        <v>14058</v>
      </c>
      <c r="B7005" s="5" t="s">
        <v>14059</v>
      </c>
      <c r="C7005" s="6">
        <v>45.655999999999999</v>
      </c>
      <c r="D7005" s="5" t="s">
        <v>247</v>
      </c>
      <c r="E7005" s="5" t="s">
        <v>15</v>
      </c>
      <c r="F7005" s="5" t="s">
        <v>75</v>
      </c>
    </row>
    <row r="7006" spans="1:6" ht="12.6" customHeight="1" x14ac:dyDescent="0.15">
      <c r="A7006" s="3" t="s">
        <v>14060</v>
      </c>
      <c r="B7006" s="3" t="s">
        <v>14061</v>
      </c>
      <c r="C7006" s="4">
        <v>115.14099999999999</v>
      </c>
      <c r="D7006" s="3" t="s">
        <v>247</v>
      </c>
      <c r="E7006" s="3" t="s">
        <v>15</v>
      </c>
      <c r="F7006" s="3" t="s">
        <v>75</v>
      </c>
    </row>
    <row r="7007" spans="1:6" ht="12.6" customHeight="1" x14ac:dyDescent="0.15">
      <c r="A7007" s="5" t="s">
        <v>14062</v>
      </c>
      <c r="B7007" s="5" t="s">
        <v>14063</v>
      </c>
      <c r="C7007" s="6">
        <v>40.326000000000001</v>
      </c>
      <c r="D7007" s="5" t="s">
        <v>14064</v>
      </c>
      <c r="E7007" s="5" t="s">
        <v>15</v>
      </c>
      <c r="F7007" s="5" t="s">
        <v>75</v>
      </c>
    </row>
    <row r="7008" spans="1:6" ht="12.6" customHeight="1" x14ac:dyDescent="0.15">
      <c r="A7008" s="3" t="s">
        <v>14065</v>
      </c>
      <c r="B7008" s="3" t="s">
        <v>14066</v>
      </c>
      <c r="C7008" s="4">
        <v>22.789000000000001</v>
      </c>
      <c r="D7008" s="3" t="s">
        <v>9</v>
      </c>
      <c r="E7008" s="3" t="s">
        <v>15</v>
      </c>
      <c r="F7008" s="3" t="s">
        <v>16</v>
      </c>
    </row>
    <row r="7009" spans="1:6" ht="12.6" customHeight="1" x14ac:dyDescent="0.15">
      <c r="A7009" s="5" t="s">
        <v>14067</v>
      </c>
      <c r="B7009" s="5" t="s">
        <v>14068</v>
      </c>
      <c r="C7009" s="6">
        <v>19.980999999999998</v>
      </c>
      <c r="D7009" s="5" t="s">
        <v>938</v>
      </c>
      <c r="E7009" s="5" t="s">
        <v>837</v>
      </c>
      <c r="F7009" s="5" t="s">
        <v>16</v>
      </c>
    </row>
    <row r="7010" spans="1:6" ht="12.6" customHeight="1" x14ac:dyDescent="0.15">
      <c r="A7010" s="3" t="s">
        <v>14069</v>
      </c>
      <c r="B7010" s="3" t="s">
        <v>14070</v>
      </c>
      <c r="C7010" s="4">
        <v>10.335000000000001</v>
      </c>
      <c r="D7010" s="3" t="s">
        <v>840</v>
      </c>
      <c r="E7010" s="3" t="s">
        <v>837</v>
      </c>
      <c r="F7010" s="3" t="s">
        <v>16</v>
      </c>
    </row>
    <row r="7011" spans="1:6" ht="12.6" customHeight="1" x14ac:dyDescent="0.15">
      <c r="A7011" s="5" t="s">
        <v>14071</v>
      </c>
      <c r="B7011" s="5" t="s">
        <v>14072</v>
      </c>
      <c r="C7011" s="6">
        <v>181.37600000000003</v>
      </c>
      <c r="D7011" s="5" t="s">
        <v>9</v>
      </c>
      <c r="E7011" s="5" t="s">
        <v>15</v>
      </c>
      <c r="F7011" s="5" t="s">
        <v>16</v>
      </c>
    </row>
    <row r="7012" spans="1:6" ht="12.6" customHeight="1" x14ac:dyDescent="0.15">
      <c r="A7012" s="3" t="s">
        <v>14073</v>
      </c>
      <c r="B7012" s="3" t="s">
        <v>14074</v>
      </c>
      <c r="C7012" s="4">
        <v>17.407</v>
      </c>
      <c r="D7012" s="3" t="s">
        <v>9</v>
      </c>
      <c r="E7012" s="3" t="s">
        <v>15</v>
      </c>
      <c r="F7012" s="3" t="s">
        <v>16</v>
      </c>
    </row>
    <row r="7013" spans="1:6" ht="12.6" customHeight="1" x14ac:dyDescent="0.15">
      <c r="A7013" s="5" t="s">
        <v>14075</v>
      </c>
      <c r="B7013" s="5" t="s">
        <v>14076</v>
      </c>
      <c r="C7013" s="6">
        <v>37.024000000000001</v>
      </c>
      <c r="D7013" s="5" t="s">
        <v>9</v>
      </c>
      <c r="E7013" s="5" t="s">
        <v>15</v>
      </c>
      <c r="F7013" s="5" t="s">
        <v>16</v>
      </c>
    </row>
    <row r="7014" spans="1:6" ht="12.6" customHeight="1" x14ac:dyDescent="0.15">
      <c r="A7014" s="3" t="s">
        <v>14077</v>
      </c>
      <c r="B7014" s="3" t="s">
        <v>14078</v>
      </c>
      <c r="C7014" s="4">
        <v>35.191000000000003</v>
      </c>
      <c r="D7014" s="3" t="s">
        <v>9</v>
      </c>
      <c r="E7014" s="3" t="s">
        <v>15</v>
      </c>
      <c r="F7014" s="3" t="s">
        <v>16</v>
      </c>
    </row>
    <row r="7015" spans="1:6" ht="12.6" customHeight="1" x14ac:dyDescent="0.15">
      <c r="A7015" s="5" t="s">
        <v>14079</v>
      </c>
      <c r="B7015" s="5" t="s">
        <v>14080</v>
      </c>
      <c r="C7015" s="6">
        <v>35.321000000000005</v>
      </c>
      <c r="D7015" s="5" t="s">
        <v>9</v>
      </c>
      <c r="E7015" s="5" t="s">
        <v>15</v>
      </c>
      <c r="F7015" s="5" t="s">
        <v>16</v>
      </c>
    </row>
    <row r="7016" spans="1:6" ht="12.6" customHeight="1" x14ac:dyDescent="0.15">
      <c r="A7016" s="3" t="s">
        <v>14081</v>
      </c>
      <c r="B7016" s="3" t="s">
        <v>14082</v>
      </c>
      <c r="C7016" s="4">
        <v>65.988</v>
      </c>
      <c r="D7016" s="3" t="s">
        <v>9</v>
      </c>
      <c r="E7016" s="3" t="s">
        <v>15</v>
      </c>
      <c r="F7016" s="3" t="s">
        <v>16</v>
      </c>
    </row>
    <row r="7017" spans="1:6" ht="12.6" customHeight="1" x14ac:dyDescent="0.15">
      <c r="A7017" s="5" t="s">
        <v>14083</v>
      </c>
      <c r="B7017" s="5" t="s">
        <v>14084</v>
      </c>
      <c r="C7017" s="6">
        <v>191.65900000000002</v>
      </c>
      <c r="D7017" s="5" t="s">
        <v>11611</v>
      </c>
      <c r="E7017" s="5" t="s">
        <v>15</v>
      </c>
      <c r="F7017" s="5" t="s">
        <v>16</v>
      </c>
    </row>
    <row r="7018" spans="1:6" ht="12.6" customHeight="1" x14ac:dyDescent="0.15">
      <c r="A7018" s="3" t="s">
        <v>14085</v>
      </c>
      <c r="B7018" s="3" t="s">
        <v>14086</v>
      </c>
      <c r="C7018" s="4">
        <v>148.34300000000002</v>
      </c>
      <c r="D7018" s="3" t="s">
        <v>9</v>
      </c>
      <c r="E7018" s="3" t="s">
        <v>15</v>
      </c>
      <c r="F7018" s="3" t="s">
        <v>413</v>
      </c>
    </row>
    <row r="7019" spans="1:6" ht="12.6" customHeight="1" x14ac:dyDescent="0.15">
      <c r="A7019" s="5" t="s">
        <v>14087</v>
      </c>
      <c r="B7019" s="5" t="s">
        <v>14088</v>
      </c>
      <c r="C7019" s="6">
        <v>26.975000000000001</v>
      </c>
      <c r="D7019" s="5" t="s">
        <v>4931</v>
      </c>
      <c r="E7019" s="5" t="s">
        <v>229</v>
      </c>
      <c r="F7019" s="5" t="s">
        <v>11</v>
      </c>
    </row>
    <row r="7020" spans="1:6" ht="12.6" customHeight="1" x14ac:dyDescent="0.15">
      <c r="A7020" s="3" t="s">
        <v>14089</v>
      </c>
      <c r="B7020" s="3" t="s">
        <v>14090</v>
      </c>
      <c r="C7020" s="4">
        <v>43.03</v>
      </c>
      <c r="D7020" s="3" t="s">
        <v>4931</v>
      </c>
      <c r="E7020" s="3" t="s">
        <v>487</v>
      </c>
      <c r="F7020" s="3" t="s">
        <v>11</v>
      </c>
    </row>
    <row r="7021" spans="1:6" ht="12.6" customHeight="1" x14ac:dyDescent="0.15">
      <c r="A7021" s="5" t="s">
        <v>14091</v>
      </c>
      <c r="B7021" s="5" t="s">
        <v>14092</v>
      </c>
      <c r="C7021" s="6">
        <v>47.280999999999999</v>
      </c>
      <c r="D7021" s="5" t="s">
        <v>4931</v>
      </c>
      <c r="E7021" s="5" t="s">
        <v>10</v>
      </c>
      <c r="F7021" s="5" t="s">
        <v>11</v>
      </c>
    </row>
    <row r="7022" spans="1:6" ht="12.6" customHeight="1" x14ac:dyDescent="0.15">
      <c r="A7022" s="3" t="s">
        <v>14093</v>
      </c>
      <c r="B7022" s="3" t="s">
        <v>14094</v>
      </c>
      <c r="C7022" s="4">
        <v>53.963000000000001</v>
      </c>
      <c r="D7022" s="3" t="s">
        <v>4931</v>
      </c>
      <c r="E7022" s="3" t="s">
        <v>10</v>
      </c>
      <c r="F7022" s="3" t="s">
        <v>11</v>
      </c>
    </row>
    <row r="7023" spans="1:6" ht="12.6" customHeight="1" x14ac:dyDescent="0.15">
      <c r="A7023" s="5" t="s">
        <v>14095</v>
      </c>
      <c r="B7023" s="5" t="s">
        <v>14096</v>
      </c>
      <c r="C7023" s="6">
        <v>47.280999999999999</v>
      </c>
      <c r="D7023" s="5" t="s">
        <v>4931</v>
      </c>
      <c r="E7023" s="5" t="s">
        <v>10</v>
      </c>
      <c r="F7023" s="5" t="s">
        <v>11</v>
      </c>
    </row>
    <row r="7024" spans="1:6" ht="12.6" customHeight="1" x14ac:dyDescent="0.15">
      <c r="A7024" s="3" t="s">
        <v>14097</v>
      </c>
      <c r="B7024" s="3" t="s">
        <v>14098</v>
      </c>
      <c r="C7024" s="4">
        <v>51.428000000000004</v>
      </c>
      <c r="D7024" s="3" t="s">
        <v>4931</v>
      </c>
      <c r="E7024" s="3" t="s">
        <v>487</v>
      </c>
      <c r="F7024" s="3" t="s">
        <v>11</v>
      </c>
    </row>
    <row r="7025" spans="1:6" ht="12.6" customHeight="1" x14ac:dyDescent="0.15">
      <c r="A7025" s="5" t="s">
        <v>14099</v>
      </c>
      <c r="B7025" s="5" t="s">
        <v>14100</v>
      </c>
      <c r="C7025" s="6">
        <v>52.039000000000001</v>
      </c>
      <c r="D7025" s="5" t="s">
        <v>4931</v>
      </c>
      <c r="E7025" s="5" t="s">
        <v>10</v>
      </c>
      <c r="F7025" s="5" t="s">
        <v>11</v>
      </c>
    </row>
    <row r="7026" spans="1:6" ht="12.6" customHeight="1" x14ac:dyDescent="0.15">
      <c r="A7026" s="3" t="s">
        <v>14101</v>
      </c>
      <c r="B7026" s="3" t="s">
        <v>14102</v>
      </c>
      <c r="C7026" s="4">
        <v>45.603999999999999</v>
      </c>
      <c r="D7026" s="3" t="s">
        <v>4931</v>
      </c>
      <c r="E7026" s="3" t="s">
        <v>221</v>
      </c>
      <c r="F7026" s="3" t="s">
        <v>11</v>
      </c>
    </row>
    <row r="7027" spans="1:6" ht="12.6" customHeight="1" x14ac:dyDescent="0.15">
      <c r="A7027" s="5" t="s">
        <v>14103</v>
      </c>
      <c r="B7027" s="5" t="s">
        <v>14104</v>
      </c>
      <c r="C7027" s="6">
        <v>48.360000000000007</v>
      </c>
      <c r="D7027" s="5" t="s">
        <v>4931</v>
      </c>
      <c r="E7027" s="5" t="s">
        <v>229</v>
      </c>
      <c r="F7027" s="5" t="s">
        <v>11</v>
      </c>
    </row>
    <row r="7028" spans="1:6" ht="12.6" customHeight="1" x14ac:dyDescent="0.15">
      <c r="A7028" s="3" t="s">
        <v>14105</v>
      </c>
      <c r="B7028" s="3" t="s">
        <v>14106</v>
      </c>
      <c r="C7028" s="4">
        <v>41.457000000000001</v>
      </c>
      <c r="D7028" s="3" t="s">
        <v>4931</v>
      </c>
      <c r="E7028" s="3" t="s">
        <v>361</v>
      </c>
      <c r="F7028" s="3" t="s">
        <v>11</v>
      </c>
    </row>
    <row r="7029" spans="1:6" ht="12.6" customHeight="1" x14ac:dyDescent="0.15">
      <c r="A7029" s="5" t="s">
        <v>14107</v>
      </c>
      <c r="B7029" s="5" t="s">
        <v>14108</v>
      </c>
      <c r="C7029" s="6">
        <v>49.27</v>
      </c>
      <c r="D7029" s="5" t="s">
        <v>4931</v>
      </c>
      <c r="E7029" s="5" t="s">
        <v>361</v>
      </c>
      <c r="F7029" s="5" t="s">
        <v>11</v>
      </c>
    </row>
    <row r="7030" spans="1:6" ht="12.6" customHeight="1" x14ac:dyDescent="0.15">
      <c r="A7030" s="3" t="s">
        <v>14109</v>
      </c>
      <c r="B7030" s="3" t="s">
        <v>14110</v>
      </c>
      <c r="C7030" s="4">
        <v>51.610000000000007</v>
      </c>
      <c r="D7030" s="3" t="s">
        <v>4931</v>
      </c>
      <c r="E7030" s="3" t="s">
        <v>229</v>
      </c>
      <c r="F7030" s="3" t="s">
        <v>11</v>
      </c>
    </row>
    <row r="7031" spans="1:6" ht="12.6" customHeight="1" x14ac:dyDescent="0.15">
      <c r="A7031" s="5" t="s">
        <v>14111</v>
      </c>
      <c r="B7031" s="5" t="s">
        <v>14112</v>
      </c>
      <c r="C7031" s="6">
        <v>43.667000000000009</v>
      </c>
      <c r="D7031" s="5" t="s">
        <v>4931</v>
      </c>
      <c r="E7031" s="5" t="s">
        <v>361</v>
      </c>
      <c r="F7031" s="5" t="s">
        <v>11</v>
      </c>
    </row>
    <row r="7032" spans="1:6" ht="12.6" customHeight="1" x14ac:dyDescent="0.15">
      <c r="A7032" s="3" t="s">
        <v>14113</v>
      </c>
      <c r="B7032" s="3" t="s">
        <v>14114</v>
      </c>
      <c r="C7032" s="4">
        <v>46.903999999999996</v>
      </c>
      <c r="D7032" s="3" t="s">
        <v>4931</v>
      </c>
      <c r="E7032" s="3" t="s">
        <v>221</v>
      </c>
      <c r="F7032" s="3" t="s">
        <v>11</v>
      </c>
    </row>
    <row r="7033" spans="1:6" ht="12.6" customHeight="1" x14ac:dyDescent="0.15">
      <c r="A7033" s="5" t="s">
        <v>14115</v>
      </c>
      <c r="B7033" s="5" t="s">
        <v>14116</v>
      </c>
      <c r="C7033" s="6">
        <v>46.903999999999996</v>
      </c>
      <c r="D7033" s="5" t="s">
        <v>4931</v>
      </c>
      <c r="E7033" s="5" t="s">
        <v>446</v>
      </c>
      <c r="F7033" s="5" t="s">
        <v>11</v>
      </c>
    </row>
    <row r="7034" spans="1:6" ht="12.6" customHeight="1" x14ac:dyDescent="0.15">
      <c r="A7034" s="3" t="s">
        <v>14117</v>
      </c>
      <c r="B7034" s="3" t="s">
        <v>14118</v>
      </c>
      <c r="C7034" s="4">
        <v>51.428000000000004</v>
      </c>
      <c r="D7034" s="3" t="s">
        <v>4931</v>
      </c>
      <c r="E7034" s="3" t="s">
        <v>229</v>
      </c>
      <c r="F7034" s="3" t="s">
        <v>11</v>
      </c>
    </row>
    <row r="7035" spans="1:6" ht="12.6" customHeight="1" x14ac:dyDescent="0.15">
      <c r="A7035" s="5" t="s">
        <v>14119</v>
      </c>
      <c r="B7035" s="5" t="s">
        <v>14120</v>
      </c>
      <c r="C7035" s="6">
        <v>48.269000000000005</v>
      </c>
      <c r="D7035" s="5" t="s">
        <v>4931</v>
      </c>
      <c r="E7035" s="5" t="s">
        <v>344</v>
      </c>
      <c r="F7035" s="5" t="s">
        <v>11</v>
      </c>
    </row>
    <row r="7036" spans="1:6" ht="12.6" customHeight="1" x14ac:dyDescent="0.15">
      <c r="A7036" s="3" t="s">
        <v>14121</v>
      </c>
      <c r="B7036" s="3" t="s">
        <v>14122</v>
      </c>
      <c r="C7036" s="4">
        <v>47.280999999999999</v>
      </c>
      <c r="D7036" s="3" t="s">
        <v>4931</v>
      </c>
      <c r="E7036" s="3" t="s">
        <v>229</v>
      </c>
      <c r="F7036" s="3" t="s">
        <v>11</v>
      </c>
    </row>
    <row r="7037" spans="1:6" ht="12.6" customHeight="1" x14ac:dyDescent="0.15">
      <c r="A7037" s="5" t="s">
        <v>14123</v>
      </c>
      <c r="B7037" s="5" t="s">
        <v>14124</v>
      </c>
      <c r="C7037" s="6">
        <v>47.280999999999999</v>
      </c>
      <c r="D7037" s="5" t="s">
        <v>4931</v>
      </c>
      <c r="E7037" s="5" t="s">
        <v>344</v>
      </c>
      <c r="F7037" s="5" t="s">
        <v>11</v>
      </c>
    </row>
    <row r="7038" spans="1:6" ht="12.6" customHeight="1" x14ac:dyDescent="0.15">
      <c r="A7038" s="3" t="s">
        <v>14125</v>
      </c>
      <c r="B7038" s="3" t="s">
        <v>14126</v>
      </c>
      <c r="C7038" s="4">
        <v>49.27</v>
      </c>
      <c r="D7038" s="3" t="s">
        <v>4931</v>
      </c>
      <c r="E7038" s="3" t="s">
        <v>361</v>
      </c>
      <c r="F7038" s="3" t="s">
        <v>11</v>
      </c>
    </row>
    <row r="7039" spans="1:6" ht="12.6" customHeight="1" x14ac:dyDescent="0.15">
      <c r="A7039" s="5" t="s">
        <v>14127</v>
      </c>
      <c r="B7039" s="5" t="s">
        <v>14128</v>
      </c>
      <c r="C7039" s="6">
        <v>48.723999999999997</v>
      </c>
      <c r="D7039" s="5" t="s">
        <v>4931</v>
      </c>
      <c r="E7039" s="5" t="s">
        <v>221</v>
      </c>
      <c r="F7039" s="5" t="s">
        <v>11</v>
      </c>
    </row>
    <row r="7040" spans="1:6" ht="12.6" customHeight="1" x14ac:dyDescent="0.15">
      <c r="A7040" s="3" t="s">
        <v>14129</v>
      </c>
      <c r="B7040" s="3" t="s">
        <v>14130</v>
      </c>
      <c r="C7040" s="4">
        <v>43.848999999999997</v>
      </c>
      <c r="D7040" s="3" t="s">
        <v>4931</v>
      </c>
      <c r="E7040" s="3" t="s">
        <v>106</v>
      </c>
      <c r="F7040" s="3" t="s">
        <v>11</v>
      </c>
    </row>
    <row r="7041" spans="1:6" ht="12.6" customHeight="1" x14ac:dyDescent="0.15">
      <c r="A7041" s="5" t="s">
        <v>14131</v>
      </c>
      <c r="B7041" s="5" t="s">
        <v>14132</v>
      </c>
      <c r="C7041" s="6">
        <v>45.643000000000001</v>
      </c>
      <c r="D7041" s="5" t="s">
        <v>4931</v>
      </c>
      <c r="E7041" s="5" t="s">
        <v>10</v>
      </c>
      <c r="F7041" s="5" t="s">
        <v>11</v>
      </c>
    </row>
    <row r="7042" spans="1:6" ht="12.6" customHeight="1" x14ac:dyDescent="0.15">
      <c r="A7042" s="3" t="s">
        <v>14133</v>
      </c>
      <c r="B7042" s="3" t="s">
        <v>14134</v>
      </c>
      <c r="C7042" s="4">
        <v>47.280999999999999</v>
      </c>
      <c r="D7042" s="3" t="s">
        <v>4931</v>
      </c>
      <c r="E7042" s="3" t="s">
        <v>221</v>
      </c>
      <c r="F7042" s="3" t="s">
        <v>11</v>
      </c>
    </row>
    <row r="7043" spans="1:6" ht="12.6" customHeight="1" x14ac:dyDescent="0.15">
      <c r="A7043" s="5" t="s">
        <v>14135</v>
      </c>
      <c r="B7043" s="5" t="s">
        <v>14136</v>
      </c>
      <c r="C7043" s="6">
        <v>48.360000000000007</v>
      </c>
      <c r="D7043" s="5" t="s">
        <v>4931</v>
      </c>
      <c r="E7043" s="5" t="s">
        <v>344</v>
      </c>
      <c r="F7043" s="5" t="s">
        <v>11</v>
      </c>
    </row>
    <row r="7044" spans="1:6" ht="12.6" customHeight="1" x14ac:dyDescent="0.15">
      <c r="A7044" s="3" t="s">
        <v>14137</v>
      </c>
      <c r="B7044" s="3" t="s">
        <v>14138</v>
      </c>
      <c r="C7044" s="4">
        <v>45.643000000000001</v>
      </c>
      <c r="D7044" s="3" t="s">
        <v>4931</v>
      </c>
      <c r="E7044" s="3" t="s">
        <v>229</v>
      </c>
      <c r="F7044" s="3" t="s">
        <v>11</v>
      </c>
    </row>
    <row r="7045" spans="1:6" ht="12.6" customHeight="1" x14ac:dyDescent="0.15">
      <c r="A7045" s="5" t="s">
        <v>14139</v>
      </c>
      <c r="B7045" s="5" t="s">
        <v>14140</v>
      </c>
      <c r="C7045" s="6">
        <v>41.457000000000001</v>
      </c>
      <c r="D7045" s="5" t="s">
        <v>4931</v>
      </c>
      <c r="E7045" s="5" t="s">
        <v>344</v>
      </c>
      <c r="F7045" s="5" t="s">
        <v>11</v>
      </c>
    </row>
    <row r="7046" spans="1:6" ht="12.6" customHeight="1" x14ac:dyDescent="0.15">
      <c r="A7046" s="3" t="s">
        <v>14141</v>
      </c>
      <c r="B7046" s="3" t="s">
        <v>14142</v>
      </c>
      <c r="C7046" s="4">
        <v>51.428000000000004</v>
      </c>
      <c r="D7046" s="3" t="s">
        <v>4931</v>
      </c>
      <c r="E7046" s="3" t="s">
        <v>229</v>
      </c>
      <c r="F7046" s="3" t="s">
        <v>11</v>
      </c>
    </row>
    <row r="7047" spans="1:6" ht="12.6" customHeight="1" x14ac:dyDescent="0.15">
      <c r="A7047" s="5" t="s">
        <v>14143</v>
      </c>
      <c r="B7047" s="5" t="s">
        <v>14144</v>
      </c>
      <c r="C7047" s="6">
        <v>51.428000000000004</v>
      </c>
      <c r="D7047" s="5" t="s">
        <v>4931</v>
      </c>
      <c r="E7047" s="5" t="s">
        <v>229</v>
      </c>
      <c r="F7047" s="5" t="s">
        <v>11</v>
      </c>
    </row>
    <row r="7048" spans="1:6" ht="12.6" customHeight="1" x14ac:dyDescent="0.15">
      <c r="A7048" s="3" t="s">
        <v>14145</v>
      </c>
      <c r="B7048" s="3" t="s">
        <v>14146</v>
      </c>
      <c r="C7048" s="4">
        <v>48.723999999999997</v>
      </c>
      <c r="D7048" s="3" t="s">
        <v>4931</v>
      </c>
      <c r="E7048" s="3" t="s">
        <v>221</v>
      </c>
      <c r="F7048" s="3" t="s">
        <v>11</v>
      </c>
    </row>
    <row r="7049" spans="1:6" ht="12.6" customHeight="1" x14ac:dyDescent="0.15">
      <c r="A7049" s="5" t="s">
        <v>14147</v>
      </c>
      <c r="B7049" s="5" t="s">
        <v>14148</v>
      </c>
      <c r="C7049" s="6">
        <v>47.280999999999999</v>
      </c>
      <c r="D7049" s="5" t="s">
        <v>4931</v>
      </c>
      <c r="E7049" s="5" t="s">
        <v>361</v>
      </c>
      <c r="F7049" s="5" t="s">
        <v>11</v>
      </c>
    </row>
    <row r="7050" spans="1:6" ht="12.6" customHeight="1" x14ac:dyDescent="0.15">
      <c r="A7050" s="3" t="s">
        <v>14149</v>
      </c>
      <c r="B7050" s="3" t="s">
        <v>14150</v>
      </c>
      <c r="C7050" s="4">
        <v>47.280999999999999</v>
      </c>
      <c r="D7050" s="3" t="s">
        <v>4931</v>
      </c>
      <c r="E7050" s="3" t="s">
        <v>10</v>
      </c>
      <c r="F7050" s="3" t="s">
        <v>11</v>
      </c>
    </row>
    <row r="7051" spans="1:6" ht="12.6" customHeight="1" x14ac:dyDescent="0.15">
      <c r="A7051" s="5" t="s">
        <v>14151</v>
      </c>
      <c r="B7051" s="5" t="s">
        <v>14152</v>
      </c>
      <c r="C7051" s="6">
        <v>45.292000000000009</v>
      </c>
      <c r="D7051" s="5" t="s">
        <v>4931</v>
      </c>
      <c r="E7051" s="5" t="s">
        <v>229</v>
      </c>
      <c r="F7051" s="5" t="s">
        <v>11</v>
      </c>
    </row>
    <row r="7052" spans="1:6" ht="12.6" customHeight="1" x14ac:dyDescent="0.15">
      <c r="A7052" s="3" t="s">
        <v>14153</v>
      </c>
      <c r="B7052" s="3" t="s">
        <v>14154</v>
      </c>
      <c r="C7052" s="4">
        <v>47.814</v>
      </c>
      <c r="D7052" s="3" t="s">
        <v>4931</v>
      </c>
      <c r="E7052" s="3" t="s">
        <v>229</v>
      </c>
      <c r="F7052" s="3" t="s">
        <v>11</v>
      </c>
    </row>
    <row r="7053" spans="1:6" ht="12.6" customHeight="1" x14ac:dyDescent="0.15">
      <c r="A7053" s="5" t="s">
        <v>14155</v>
      </c>
      <c r="B7053" s="5" t="s">
        <v>14156</v>
      </c>
      <c r="C7053" s="6">
        <v>48.723999999999997</v>
      </c>
      <c r="D7053" s="5" t="s">
        <v>4931</v>
      </c>
      <c r="E7053" s="5" t="s">
        <v>221</v>
      </c>
      <c r="F7053" s="5" t="s">
        <v>11</v>
      </c>
    </row>
    <row r="7054" spans="1:6" ht="12.6" customHeight="1" x14ac:dyDescent="0.15">
      <c r="A7054" s="3" t="s">
        <v>14157</v>
      </c>
      <c r="B7054" s="3" t="s">
        <v>14158</v>
      </c>
      <c r="C7054" s="4">
        <v>41.457000000000001</v>
      </c>
      <c r="D7054" s="3" t="s">
        <v>4931</v>
      </c>
      <c r="E7054" s="3" t="s">
        <v>106</v>
      </c>
      <c r="F7054" s="3" t="s">
        <v>11</v>
      </c>
    </row>
    <row r="7055" spans="1:6" ht="12.6" customHeight="1" x14ac:dyDescent="0.15">
      <c r="A7055" s="5" t="s">
        <v>14159</v>
      </c>
      <c r="B7055" s="5" t="s">
        <v>14160</v>
      </c>
      <c r="C7055" s="6">
        <v>67.158000000000001</v>
      </c>
      <c r="D7055" s="5" t="s">
        <v>4931</v>
      </c>
      <c r="E7055" s="5" t="s">
        <v>10</v>
      </c>
      <c r="F7055" s="5" t="s">
        <v>11</v>
      </c>
    </row>
    <row r="7056" spans="1:6" ht="12.6" customHeight="1" x14ac:dyDescent="0.15">
      <c r="A7056" s="3" t="s">
        <v>14161</v>
      </c>
      <c r="B7056" s="3" t="s">
        <v>14162</v>
      </c>
      <c r="C7056" s="4">
        <v>64.974000000000004</v>
      </c>
      <c r="D7056" s="3" t="s">
        <v>4931</v>
      </c>
      <c r="E7056" s="3" t="s">
        <v>106</v>
      </c>
      <c r="F7056" s="3" t="s">
        <v>11</v>
      </c>
    </row>
    <row r="7057" spans="1:6" ht="12.6" customHeight="1" x14ac:dyDescent="0.15">
      <c r="A7057" s="5" t="s">
        <v>14163</v>
      </c>
      <c r="B7057" s="5" t="s">
        <v>14164</v>
      </c>
      <c r="C7057" s="6">
        <v>52.325000000000003</v>
      </c>
      <c r="D7057" s="5" t="s">
        <v>4931</v>
      </c>
      <c r="E7057" s="5" t="s">
        <v>10</v>
      </c>
      <c r="F7057" s="5" t="s">
        <v>11</v>
      </c>
    </row>
    <row r="7058" spans="1:6" ht="12.6" customHeight="1" x14ac:dyDescent="0.15">
      <c r="A7058" s="3" t="s">
        <v>14165</v>
      </c>
      <c r="B7058" s="3" t="s">
        <v>14166</v>
      </c>
      <c r="C7058" s="4">
        <v>52.325000000000003</v>
      </c>
      <c r="D7058" s="3" t="s">
        <v>4931</v>
      </c>
      <c r="E7058" s="3" t="s">
        <v>10</v>
      </c>
      <c r="F7058" s="3" t="s">
        <v>11</v>
      </c>
    </row>
    <row r="7059" spans="1:6" ht="12.6" customHeight="1" x14ac:dyDescent="0.15">
      <c r="A7059" s="5" t="s">
        <v>14167</v>
      </c>
      <c r="B7059" s="5" t="s">
        <v>14168</v>
      </c>
      <c r="C7059" s="6">
        <v>56.303000000000004</v>
      </c>
      <c r="D7059" s="5" t="s">
        <v>4931</v>
      </c>
      <c r="E7059" s="5" t="s">
        <v>229</v>
      </c>
      <c r="F7059" s="5" t="s">
        <v>11</v>
      </c>
    </row>
    <row r="7060" spans="1:6" ht="12.6" customHeight="1" x14ac:dyDescent="0.15">
      <c r="A7060" s="3" t="s">
        <v>14169</v>
      </c>
      <c r="B7060" s="3" t="s">
        <v>14170</v>
      </c>
      <c r="C7060" s="4">
        <v>90.986999999999995</v>
      </c>
      <c r="D7060" s="3" t="s">
        <v>4931</v>
      </c>
      <c r="E7060" s="3" t="s">
        <v>229</v>
      </c>
      <c r="F7060" s="3" t="s">
        <v>11</v>
      </c>
    </row>
    <row r="7061" spans="1:6" ht="12.6" customHeight="1" x14ac:dyDescent="0.15">
      <c r="A7061" s="5" t="s">
        <v>14171</v>
      </c>
      <c r="B7061" s="5" t="s">
        <v>14172</v>
      </c>
      <c r="C7061" s="6">
        <v>79.313000000000002</v>
      </c>
      <c r="D7061" s="5" t="s">
        <v>4931</v>
      </c>
      <c r="E7061" s="5" t="s">
        <v>229</v>
      </c>
      <c r="F7061" s="5" t="s">
        <v>11</v>
      </c>
    </row>
    <row r="7062" spans="1:6" ht="12.6" customHeight="1" x14ac:dyDescent="0.15">
      <c r="A7062" s="3" t="s">
        <v>14173</v>
      </c>
      <c r="B7062" s="3" t="s">
        <v>14174</v>
      </c>
      <c r="C7062" s="4">
        <v>82.134</v>
      </c>
      <c r="D7062" s="3" t="s">
        <v>4931</v>
      </c>
      <c r="E7062" s="3" t="s">
        <v>229</v>
      </c>
      <c r="F7062" s="3" t="s">
        <v>11</v>
      </c>
    </row>
    <row r="7063" spans="1:6" ht="12.6" customHeight="1" x14ac:dyDescent="0.15">
      <c r="A7063" s="5" t="s">
        <v>14175</v>
      </c>
      <c r="B7063" s="5" t="s">
        <v>14176</v>
      </c>
      <c r="C7063" s="6">
        <v>83.928000000000011</v>
      </c>
      <c r="D7063" s="5" t="s">
        <v>4931</v>
      </c>
      <c r="E7063" s="5" t="s">
        <v>221</v>
      </c>
      <c r="F7063" s="5" t="s">
        <v>11</v>
      </c>
    </row>
    <row r="7064" spans="1:6" ht="12.6" customHeight="1" x14ac:dyDescent="0.15">
      <c r="A7064" s="3" t="s">
        <v>14177</v>
      </c>
      <c r="B7064" s="3" t="s">
        <v>14178</v>
      </c>
      <c r="C7064" s="4">
        <v>83.044000000000011</v>
      </c>
      <c r="D7064" s="3" t="s">
        <v>4931</v>
      </c>
      <c r="E7064" s="3" t="s">
        <v>229</v>
      </c>
      <c r="F7064" s="3" t="s">
        <v>11</v>
      </c>
    </row>
    <row r="7065" spans="1:6" ht="12.6" customHeight="1" x14ac:dyDescent="0.15">
      <c r="A7065" s="5" t="s">
        <v>14179</v>
      </c>
      <c r="B7065" s="5" t="s">
        <v>14180</v>
      </c>
      <c r="C7065" s="6">
        <v>93.522000000000006</v>
      </c>
      <c r="D7065" s="5" t="s">
        <v>4931</v>
      </c>
      <c r="E7065" s="5" t="s">
        <v>10</v>
      </c>
      <c r="F7065" s="5" t="s">
        <v>11</v>
      </c>
    </row>
    <row r="7066" spans="1:6" ht="12.6" customHeight="1" x14ac:dyDescent="0.15">
      <c r="A7066" s="3" t="s">
        <v>14181</v>
      </c>
      <c r="B7066" s="3" t="s">
        <v>14182</v>
      </c>
      <c r="C7066" s="4">
        <v>68.198000000000008</v>
      </c>
      <c r="D7066" s="3" t="s">
        <v>1899</v>
      </c>
      <c r="E7066" s="3" t="s">
        <v>10</v>
      </c>
      <c r="F7066" s="3" t="s">
        <v>11</v>
      </c>
    </row>
    <row r="7067" spans="1:6" ht="12.6" customHeight="1" x14ac:dyDescent="0.15">
      <c r="A7067" s="5" t="s">
        <v>14183</v>
      </c>
      <c r="B7067" s="5" t="s">
        <v>14184</v>
      </c>
      <c r="C7067" s="6">
        <v>78.169000000000011</v>
      </c>
      <c r="D7067" s="5" t="s">
        <v>4931</v>
      </c>
      <c r="E7067" s="5" t="s">
        <v>221</v>
      </c>
      <c r="F7067" s="5" t="s">
        <v>11</v>
      </c>
    </row>
    <row r="7068" spans="1:6" ht="12.6" customHeight="1" x14ac:dyDescent="0.15">
      <c r="A7068" s="3" t="s">
        <v>14185</v>
      </c>
      <c r="B7068" s="3" t="s">
        <v>14186</v>
      </c>
      <c r="C7068" s="4">
        <v>79.442999999999998</v>
      </c>
      <c r="D7068" s="3" t="s">
        <v>4931</v>
      </c>
      <c r="E7068" s="3" t="s">
        <v>10</v>
      </c>
      <c r="F7068" s="3" t="s">
        <v>11</v>
      </c>
    </row>
    <row r="7069" spans="1:6" ht="12.6" customHeight="1" x14ac:dyDescent="0.15">
      <c r="A7069" s="5" t="s">
        <v>14187</v>
      </c>
      <c r="B7069" s="5" t="s">
        <v>14188</v>
      </c>
      <c r="C7069" s="6">
        <v>82.68</v>
      </c>
      <c r="D7069" s="5" t="s">
        <v>4931</v>
      </c>
      <c r="E7069" s="5" t="s">
        <v>10</v>
      </c>
      <c r="F7069" s="5" t="s">
        <v>11</v>
      </c>
    </row>
    <row r="7070" spans="1:6" ht="12.6" customHeight="1" x14ac:dyDescent="0.15">
      <c r="A7070" s="3" t="s">
        <v>14189</v>
      </c>
      <c r="B7070" s="3" t="s">
        <v>14190</v>
      </c>
      <c r="C7070" s="4">
        <v>80.522000000000006</v>
      </c>
      <c r="D7070" s="3" t="s">
        <v>4931</v>
      </c>
      <c r="E7070" s="3" t="s">
        <v>10</v>
      </c>
      <c r="F7070" s="3" t="s">
        <v>11</v>
      </c>
    </row>
    <row r="7071" spans="1:6" ht="12.6" customHeight="1" x14ac:dyDescent="0.15">
      <c r="A7071" s="5" t="s">
        <v>14191</v>
      </c>
      <c r="B7071" s="5" t="s">
        <v>14192</v>
      </c>
      <c r="C7071" s="6">
        <v>81.783000000000001</v>
      </c>
      <c r="D7071" s="5" t="s">
        <v>4931</v>
      </c>
      <c r="E7071" s="5" t="s">
        <v>221</v>
      </c>
      <c r="F7071" s="5" t="s">
        <v>11</v>
      </c>
    </row>
    <row r="7072" spans="1:6" ht="12.6" customHeight="1" x14ac:dyDescent="0.15">
      <c r="A7072" s="3" t="s">
        <v>14193</v>
      </c>
      <c r="B7072" s="3" t="s">
        <v>14194</v>
      </c>
      <c r="C7072" s="4">
        <v>49.075000000000003</v>
      </c>
      <c r="D7072" s="3" t="s">
        <v>4931</v>
      </c>
      <c r="E7072" s="3" t="s">
        <v>221</v>
      </c>
      <c r="F7072" s="3" t="s">
        <v>11</v>
      </c>
    </row>
    <row r="7073" spans="1:6" ht="12.6" customHeight="1" x14ac:dyDescent="0.15">
      <c r="A7073" s="5" t="s">
        <v>14195</v>
      </c>
      <c r="B7073" s="5" t="s">
        <v>14196</v>
      </c>
      <c r="C7073" s="6">
        <v>81.055000000000007</v>
      </c>
      <c r="D7073" s="5" t="s">
        <v>4931</v>
      </c>
      <c r="E7073" s="5" t="s">
        <v>229</v>
      </c>
      <c r="F7073" s="5" t="s">
        <v>11</v>
      </c>
    </row>
    <row r="7074" spans="1:6" ht="12.6" customHeight="1" x14ac:dyDescent="0.15">
      <c r="A7074" s="3" t="s">
        <v>14197</v>
      </c>
      <c r="B7074" s="3" t="s">
        <v>14198</v>
      </c>
      <c r="C7074" s="4">
        <v>88.647000000000006</v>
      </c>
      <c r="D7074" s="3" t="s">
        <v>4931</v>
      </c>
      <c r="E7074" s="3" t="s">
        <v>10</v>
      </c>
      <c r="F7074" s="3" t="s">
        <v>11</v>
      </c>
    </row>
    <row r="7075" spans="1:6" ht="12.6" customHeight="1" x14ac:dyDescent="0.15">
      <c r="A7075" s="5" t="s">
        <v>14199</v>
      </c>
      <c r="B7075" s="5" t="s">
        <v>14200</v>
      </c>
      <c r="C7075" s="6">
        <v>88.647000000000006</v>
      </c>
      <c r="D7075" s="5" t="s">
        <v>4931</v>
      </c>
      <c r="E7075" s="5" t="s">
        <v>106</v>
      </c>
      <c r="F7075" s="5" t="s">
        <v>11</v>
      </c>
    </row>
    <row r="7076" spans="1:6" ht="12.6" customHeight="1" x14ac:dyDescent="0.15">
      <c r="A7076" s="3" t="s">
        <v>14201</v>
      </c>
      <c r="B7076" s="3" t="s">
        <v>14202</v>
      </c>
      <c r="C7076" s="4">
        <v>84.5</v>
      </c>
      <c r="D7076" s="3" t="s">
        <v>4931</v>
      </c>
      <c r="E7076" s="3" t="s">
        <v>10</v>
      </c>
      <c r="F7076" s="3" t="s">
        <v>11</v>
      </c>
    </row>
    <row r="7077" spans="1:6" ht="12.6" customHeight="1" x14ac:dyDescent="0.15">
      <c r="A7077" s="5" t="s">
        <v>14203</v>
      </c>
      <c r="B7077" s="5" t="s">
        <v>14204</v>
      </c>
      <c r="C7077" s="6">
        <v>87.022000000000006</v>
      </c>
      <c r="D7077" s="5" t="s">
        <v>4931</v>
      </c>
      <c r="E7077" s="5" t="s">
        <v>229</v>
      </c>
      <c r="F7077" s="5" t="s">
        <v>11</v>
      </c>
    </row>
    <row r="7078" spans="1:6" ht="12.6" customHeight="1" x14ac:dyDescent="0.15">
      <c r="A7078" s="3" t="s">
        <v>14205</v>
      </c>
      <c r="B7078" s="3" t="s">
        <v>14206</v>
      </c>
      <c r="C7078" s="4">
        <v>86.84</v>
      </c>
      <c r="D7078" s="3" t="s">
        <v>4931</v>
      </c>
      <c r="E7078" s="3" t="s">
        <v>229</v>
      </c>
      <c r="F7078" s="3" t="s">
        <v>11</v>
      </c>
    </row>
    <row r="7079" spans="1:6" ht="12.6" customHeight="1" x14ac:dyDescent="0.15">
      <c r="A7079" s="5" t="s">
        <v>14207</v>
      </c>
      <c r="B7079" s="5" t="s">
        <v>14208</v>
      </c>
      <c r="C7079" s="6">
        <v>84.5</v>
      </c>
      <c r="D7079" s="5" t="s">
        <v>4931</v>
      </c>
      <c r="E7079" s="5" t="s">
        <v>344</v>
      </c>
      <c r="F7079" s="5" t="s">
        <v>11</v>
      </c>
    </row>
    <row r="7080" spans="1:6" ht="12.6" customHeight="1" x14ac:dyDescent="0.15">
      <c r="A7080" s="3" t="s">
        <v>14209</v>
      </c>
      <c r="B7080" s="3" t="s">
        <v>14210</v>
      </c>
      <c r="C7080" s="4">
        <v>84.5</v>
      </c>
      <c r="D7080" s="3" t="s">
        <v>4931</v>
      </c>
      <c r="E7080" s="3" t="s">
        <v>221</v>
      </c>
      <c r="F7080" s="3" t="s">
        <v>11</v>
      </c>
    </row>
    <row r="7081" spans="1:6" ht="12.6" customHeight="1" x14ac:dyDescent="0.15">
      <c r="A7081" s="5" t="s">
        <v>14211</v>
      </c>
      <c r="B7081" s="5" t="s">
        <v>14212</v>
      </c>
      <c r="C7081" s="6">
        <v>85.02000000000001</v>
      </c>
      <c r="D7081" s="5" t="s">
        <v>4931</v>
      </c>
      <c r="E7081" s="5" t="s">
        <v>10</v>
      </c>
      <c r="F7081" s="5" t="s">
        <v>11</v>
      </c>
    </row>
    <row r="7082" spans="1:6" ht="12.6" customHeight="1" x14ac:dyDescent="0.15">
      <c r="A7082" s="3" t="s">
        <v>14213</v>
      </c>
      <c r="B7082" s="3" t="s">
        <v>14214</v>
      </c>
      <c r="C7082" s="4">
        <v>85.033000000000001</v>
      </c>
      <c r="D7082" s="3" t="s">
        <v>4931</v>
      </c>
      <c r="E7082" s="3" t="s">
        <v>10</v>
      </c>
      <c r="F7082" s="3" t="s">
        <v>11</v>
      </c>
    </row>
    <row r="7083" spans="1:6" ht="12.6" customHeight="1" x14ac:dyDescent="0.15">
      <c r="A7083" s="5" t="s">
        <v>14215</v>
      </c>
      <c r="B7083" s="5" t="s">
        <v>14216</v>
      </c>
      <c r="C7083" s="6">
        <v>81.419000000000011</v>
      </c>
      <c r="D7083" s="5" t="s">
        <v>4931</v>
      </c>
      <c r="E7083" s="5" t="s">
        <v>229</v>
      </c>
      <c r="F7083" s="5" t="s">
        <v>11</v>
      </c>
    </row>
    <row r="7084" spans="1:6" ht="12.6" customHeight="1" x14ac:dyDescent="0.15">
      <c r="A7084" s="3" t="s">
        <v>14217</v>
      </c>
      <c r="B7084" s="3" t="s">
        <v>14218</v>
      </c>
      <c r="C7084" s="4">
        <v>101.66000000000001</v>
      </c>
      <c r="D7084" s="3" t="s">
        <v>4931</v>
      </c>
      <c r="E7084" s="3" t="s">
        <v>221</v>
      </c>
      <c r="F7084" s="3" t="s">
        <v>11</v>
      </c>
    </row>
    <row r="7085" spans="1:6" ht="12.6" customHeight="1" x14ac:dyDescent="0.15">
      <c r="A7085" s="5" t="s">
        <v>14219</v>
      </c>
      <c r="B7085" s="5" t="s">
        <v>14220</v>
      </c>
      <c r="C7085" s="6">
        <v>89.960000000000008</v>
      </c>
      <c r="D7085" s="5" t="s">
        <v>4931</v>
      </c>
      <c r="E7085" s="5" t="s">
        <v>221</v>
      </c>
      <c r="F7085" s="5" t="s">
        <v>11</v>
      </c>
    </row>
    <row r="7086" spans="1:6" ht="12.6" customHeight="1" x14ac:dyDescent="0.15">
      <c r="A7086" s="3" t="s">
        <v>14221</v>
      </c>
      <c r="B7086" s="3" t="s">
        <v>14222</v>
      </c>
      <c r="C7086" s="4">
        <v>79.442999999999998</v>
      </c>
      <c r="D7086" s="3" t="s">
        <v>4931</v>
      </c>
      <c r="E7086" s="3" t="s">
        <v>344</v>
      </c>
      <c r="F7086" s="3" t="s">
        <v>11</v>
      </c>
    </row>
    <row r="7087" spans="1:6" ht="12.6" customHeight="1" x14ac:dyDescent="0.15">
      <c r="A7087" s="5" t="s">
        <v>14223</v>
      </c>
      <c r="B7087" s="5" t="s">
        <v>14224</v>
      </c>
      <c r="C7087" s="6">
        <v>80.34</v>
      </c>
      <c r="D7087" s="5" t="s">
        <v>4931</v>
      </c>
      <c r="E7087" s="5" t="s">
        <v>344</v>
      </c>
      <c r="F7087" s="5" t="s">
        <v>11</v>
      </c>
    </row>
    <row r="7088" spans="1:6" ht="12.6" customHeight="1" x14ac:dyDescent="0.15">
      <c r="A7088" s="3" t="s">
        <v>14225</v>
      </c>
      <c r="B7088" s="3" t="s">
        <v>14226</v>
      </c>
      <c r="C7088" s="4">
        <v>90.635999999999996</v>
      </c>
      <c r="D7088" s="3" t="s">
        <v>4931</v>
      </c>
      <c r="E7088" s="3" t="s">
        <v>229</v>
      </c>
      <c r="F7088" s="3" t="s">
        <v>11</v>
      </c>
    </row>
    <row r="7089" spans="1:6" ht="12.6" customHeight="1" x14ac:dyDescent="0.15">
      <c r="A7089" s="5" t="s">
        <v>14227</v>
      </c>
      <c r="B7089" s="5" t="s">
        <v>14228</v>
      </c>
      <c r="C7089" s="6">
        <v>101.66000000000001</v>
      </c>
      <c r="D7089" s="5" t="s">
        <v>4931</v>
      </c>
      <c r="E7089" s="5" t="s">
        <v>221</v>
      </c>
      <c r="F7089" s="5" t="s">
        <v>11</v>
      </c>
    </row>
    <row r="7090" spans="1:6" ht="12.6" customHeight="1" x14ac:dyDescent="0.15">
      <c r="A7090" s="3" t="s">
        <v>14229</v>
      </c>
      <c r="B7090" s="3" t="s">
        <v>14230</v>
      </c>
      <c r="C7090" s="4">
        <v>80.34</v>
      </c>
      <c r="D7090" s="3" t="s">
        <v>4931</v>
      </c>
      <c r="E7090" s="3" t="s">
        <v>10</v>
      </c>
      <c r="F7090" s="3" t="s">
        <v>11</v>
      </c>
    </row>
    <row r="7091" spans="1:6" ht="12.6" customHeight="1" x14ac:dyDescent="0.15">
      <c r="A7091" s="5" t="s">
        <v>14231</v>
      </c>
      <c r="B7091" s="5" t="s">
        <v>14232</v>
      </c>
      <c r="C7091" s="6">
        <v>86.84</v>
      </c>
      <c r="D7091" s="5" t="s">
        <v>4931</v>
      </c>
      <c r="E7091" s="5" t="s">
        <v>221</v>
      </c>
      <c r="F7091" s="5" t="s">
        <v>11</v>
      </c>
    </row>
    <row r="7092" spans="1:6" ht="12.6" customHeight="1" x14ac:dyDescent="0.15">
      <c r="A7092" s="3" t="s">
        <v>14233</v>
      </c>
      <c r="B7092" s="3" t="s">
        <v>14234</v>
      </c>
      <c r="C7092" s="4">
        <v>80.158000000000001</v>
      </c>
      <c r="D7092" s="3" t="s">
        <v>4931</v>
      </c>
      <c r="E7092" s="3" t="s">
        <v>361</v>
      </c>
      <c r="F7092" s="3" t="s">
        <v>11</v>
      </c>
    </row>
    <row r="7093" spans="1:6" ht="12.6" customHeight="1" x14ac:dyDescent="0.15">
      <c r="A7093" s="5" t="s">
        <v>14235</v>
      </c>
      <c r="B7093" s="5" t="s">
        <v>14236</v>
      </c>
      <c r="C7093" s="6">
        <v>70.59</v>
      </c>
      <c r="D7093" s="5" t="s">
        <v>4931</v>
      </c>
      <c r="E7093" s="5" t="s">
        <v>229</v>
      </c>
      <c r="F7093" s="5" t="s">
        <v>11</v>
      </c>
    </row>
    <row r="7094" spans="1:6" ht="12.6" customHeight="1" x14ac:dyDescent="0.15">
      <c r="A7094" s="3" t="s">
        <v>14237</v>
      </c>
      <c r="B7094" s="3" t="s">
        <v>14238</v>
      </c>
      <c r="C7094" s="4">
        <v>88.244</v>
      </c>
      <c r="D7094" s="3" t="s">
        <v>4931</v>
      </c>
      <c r="E7094" s="3" t="s">
        <v>229</v>
      </c>
      <c r="F7094" s="3" t="s">
        <v>11</v>
      </c>
    </row>
    <row r="7095" spans="1:6" ht="12.6" customHeight="1" x14ac:dyDescent="0.15">
      <c r="A7095" s="5" t="s">
        <v>14239</v>
      </c>
      <c r="B7095" s="5" t="s">
        <v>14240</v>
      </c>
      <c r="C7095" s="6">
        <v>90.09</v>
      </c>
      <c r="D7095" s="5" t="s">
        <v>4931</v>
      </c>
      <c r="E7095" s="5" t="s">
        <v>10</v>
      </c>
      <c r="F7095" s="5" t="s">
        <v>11</v>
      </c>
    </row>
    <row r="7096" spans="1:6" ht="12.6" customHeight="1" x14ac:dyDescent="0.15">
      <c r="A7096" s="3" t="s">
        <v>14241</v>
      </c>
      <c r="B7096" s="3" t="s">
        <v>14242</v>
      </c>
      <c r="C7096" s="4">
        <v>86.111999999999995</v>
      </c>
      <c r="D7096" s="3" t="s">
        <v>4931</v>
      </c>
      <c r="E7096" s="3" t="s">
        <v>361</v>
      </c>
      <c r="F7096" s="3" t="s">
        <v>11</v>
      </c>
    </row>
    <row r="7097" spans="1:6" ht="12.6" customHeight="1" x14ac:dyDescent="0.15">
      <c r="A7097" s="5" t="s">
        <v>14243</v>
      </c>
      <c r="B7097" s="5" t="s">
        <v>14244</v>
      </c>
      <c r="C7097" s="6">
        <v>86.111999999999995</v>
      </c>
      <c r="D7097" s="5" t="s">
        <v>4931</v>
      </c>
      <c r="E7097" s="5" t="s">
        <v>361</v>
      </c>
      <c r="F7097" s="5" t="s">
        <v>11</v>
      </c>
    </row>
    <row r="7098" spans="1:6" ht="12.6" customHeight="1" x14ac:dyDescent="0.15">
      <c r="A7098" s="3" t="s">
        <v>14245</v>
      </c>
      <c r="B7098" s="3" t="s">
        <v>14246</v>
      </c>
      <c r="C7098" s="4">
        <v>84.5</v>
      </c>
      <c r="D7098" s="3" t="s">
        <v>4931</v>
      </c>
      <c r="E7098" s="3" t="s">
        <v>229</v>
      </c>
      <c r="F7098" s="3" t="s">
        <v>11</v>
      </c>
    </row>
    <row r="7099" spans="1:6" ht="12.6" customHeight="1" x14ac:dyDescent="0.15">
      <c r="A7099" s="5" t="s">
        <v>14247</v>
      </c>
      <c r="B7099" s="5" t="s">
        <v>14248</v>
      </c>
      <c r="C7099" s="6">
        <v>85.397000000000006</v>
      </c>
      <c r="D7099" s="5" t="s">
        <v>4931</v>
      </c>
      <c r="E7099" s="5" t="s">
        <v>229</v>
      </c>
      <c r="F7099" s="5" t="s">
        <v>11</v>
      </c>
    </row>
    <row r="7100" spans="1:6" ht="12.6" customHeight="1" x14ac:dyDescent="0.15">
      <c r="A7100" s="3" t="s">
        <v>14249</v>
      </c>
      <c r="B7100" s="3" t="s">
        <v>14250</v>
      </c>
      <c r="C7100" s="4">
        <v>82.68</v>
      </c>
      <c r="D7100" s="3" t="s">
        <v>4931</v>
      </c>
      <c r="E7100" s="3" t="s">
        <v>229</v>
      </c>
      <c r="F7100" s="3" t="s">
        <v>11</v>
      </c>
    </row>
    <row r="7101" spans="1:6" ht="12.6" customHeight="1" x14ac:dyDescent="0.15">
      <c r="A7101" s="5" t="s">
        <v>14251</v>
      </c>
      <c r="B7101" s="5" t="s">
        <v>14252</v>
      </c>
      <c r="C7101" s="6">
        <v>79.442999999999998</v>
      </c>
      <c r="D7101" s="5" t="s">
        <v>4931</v>
      </c>
      <c r="E7101" s="5" t="s">
        <v>229</v>
      </c>
      <c r="F7101" s="5" t="s">
        <v>11</v>
      </c>
    </row>
    <row r="7102" spans="1:6" ht="12.6" customHeight="1" x14ac:dyDescent="0.15">
      <c r="A7102" s="3" t="s">
        <v>14253</v>
      </c>
      <c r="B7102" s="3" t="s">
        <v>14254</v>
      </c>
      <c r="C7102" s="4">
        <v>87.204000000000008</v>
      </c>
      <c r="D7102" s="3" t="s">
        <v>4931</v>
      </c>
      <c r="E7102" s="3" t="s">
        <v>221</v>
      </c>
      <c r="F7102" s="3" t="s">
        <v>11</v>
      </c>
    </row>
    <row r="7103" spans="1:6" ht="12.6" customHeight="1" x14ac:dyDescent="0.15">
      <c r="A7103" s="5" t="s">
        <v>14255</v>
      </c>
      <c r="B7103" s="5" t="s">
        <v>14256</v>
      </c>
      <c r="C7103" s="6">
        <v>82.134</v>
      </c>
      <c r="D7103" s="5" t="s">
        <v>4931</v>
      </c>
      <c r="E7103" s="5" t="s">
        <v>221</v>
      </c>
      <c r="F7103" s="5" t="s">
        <v>11</v>
      </c>
    </row>
    <row r="7104" spans="1:6" ht="12.6" customHeight="1" x14ac:dyDescent="0.15">
      <c r="A7104" s="3" t="s">
        <v>14257</v>
      </c>
      <c r="B7104" s="3" t="s">
        <v>14258</v>
      </c>
      <c r="C7104" s="4">
        <v>90.09</v>
      </c>
      <c r="D7104" s="3" t="s">
        <v>4931</v>
      </c>
      <c r="E7104" s="3" t="s">
        <v>344</v>
      </c>
      <c r="F7104" s="3" t="s">
        <v>11</v>
      </c>
    </row>
    <row r="7105" spans="1:6" ht="12.6" customHeight="1" x14ac:dyDescent="0.15">
      <c r="A7105" s="5" t="s">
        <v>14259</v>
      </c>
      <c r="B7105" s="5" t="s">
        <v>14260</v>
      </c>
      <c r="C7105" s="6">
        <v>53.352000000000004</v>
      </c>
      <c r="D7105" s="5" t="s">
        <v>1899</v>
      </c>
      <c r="E7105" s="5" t="s">
        <v>229</v>
      </c>
      <c r="F7105" s="5" t="s">
        <v>11</v>
      </c>
    </row>
    <row r="7106" spans="1:6" ht="12.6" customHeight="1" x14ac:dyDescent="0.15">
      <c r="A7106" s="3" t="s">
        <v>14261</v>
      </c>
      <c r="B7106" s="3" t="s">
        <v>14262</v>
      </c>
      <c r="C7106" s="4">
        <v>90.09</v>
      </c>
      <c r="D7106" s="3" t="s">
        <v>4931</v>
      </c>
      <c r="E7106" s="3" t="s">
        <v>229</v>
      </c>
      <c r="F7106" s="3" t="s">
        <v>11</v>
      </c>
    </row>
    <row r="7107" spans="1:6" ht="12.6" customHeight="1" x14ac:dyDescent="0.15">
      <c r="A7107" s="5" t="s">
        <v>14263</v>
      </c>
      <c r="B7107" s="5" t="s">
        <v>14264</v>
      </c>
      <c r="C7107" s="6">
        <v>72.617999999999995</v>
      </c>
      <c r="D7107" s="5" t="s">
        <v>1899</v>
      </c>
      <c r="E7107" s="5" t="s">
        <v>221</v>
      </c>
      <c r="F7107" s="5" t="s">
        <v>11</v>
      </c>
    </row>
    <row r="7108" spans="1:6" ht="12.6" customHeight="1" x14ac:dyDescent="0.15">
      <c r="A7108" s="3" t="s">
        <v>14265</v>
      </c>
      <c r="B7108" s="3" t="s">
        <v>14266</v>
      </c>
      <c r="C7108" s="4">
        <v>80.885999999999996</v>
      </c>
      <c r="D7108" s="3" t="s">
        <v>4931</v>
      </c>
      <c r="E7108" s="3" t="s">
        <v>229</v>
      </c>
      <c r="F7108" s="3" t="s">
        <v>11</v>
      </c>
    </row>
    <row r="7109" spans="1:6" ht="12.6" customHeight="1" x14ac:dyDescent="0.15">
      <c r="A7109" s="5" t="s">
        <v>14267</v>
      </c>
      <c r="B7109" s="5" t="s">
        <v>14268</v>
      </c>
      <c r="C7109" s="6">
        <v>88.99799999999999</v>
      </c>
      <c r="D7109" s="5" t="s">
        <v>4931</v>
      </c>
      <c r="E7109" s="5" t="s">
        <v>10</v>
      </c>
      <c r="F7109" s="5" t="s">
        <v>11</v>
      </c>
    </row>
    <row r="7110" spans="1:6" ht="12.6" customHeight="1" x14ac:dyDescent="0.15">
      <c r="A7110" s="3" t="s">
        <v>14269</v>
      </c>
      <c r="B7110" s="3" t="s">
        <v>14270</v>
      </c>
      <c r="C7110" s="4">
        <v>92.625</v>
      </c>
      <c r="D7110" s="3" t="s">
        <v>4931</v>
      </c>
      <c r="E7110" s="3" t="s">
        <v>221</v>
      </c>
      <c r="F7110" s="3" t="s">
        <v>11</v>
      </c>
    </row>
    <row r="7111" spans="1:6" ht="12.6" customHeight="1" x14ac:dyDescent="0.15">
      <c r="A7111" s="5" t="s">
        <v>14271</v>
      </c>
      <c r="B7111" s="5" t="s">
        <v>14272</v>
      </c>
      <c r="C7111" s="6">
        <v>51.87</v>
      </c>
      <c r="D7111" s="5" t="s">
        <v>1899</v>
      </c>
      <c r="E7111" s="5" t="s">
        <v>10</v>
      </c>
      <c r="F7111" s="5" t="s">
        <v>11</v>
      </c>
    </row>
    <row r="7112" spans="1:6" ht="12.6" customHeight="1" x14ac:dyDescent="0.15">
      <c r="A7112" s="3" t="s">
        <v>14273</v>
      </c>
      <c r="B7112" s="3" t="s">
        <v>14274</v>
      </c>
      <c r="C7112" s="4">
        <v>81.055000000000007</v>
      </c>
      <c r="D7112" s="3" t="s">
        <v>4931</v>
      </c>
      <c r="E7112" s="3" t="s">
        <v>10</v>
      </c>
      <c r="F7112" s="3" t="s">
        <v>11</v>
      </c>
    </row>
    <row r="7113" spans="1:6" ht="12.6" customHeight="1" x14ac:dyDescent="0.15">
      <c r="A7113" s="5" t="s">
        <v>14275</v>
      </c>
      <c r="B7113" s="5" t="s">
        <v>14276</v>
      </c>
      <c r="C7113" s="6">
        <v>80.158000000000001</v>
      </c>
      <c r="D7113" s="5" t="s">
        <v>4931</v>
      </c>
      <c r="E7113" s="5" t="s">
        <v>10</v>
      </c>
      <c r="F7113" s="5" t="s">
        <v>11</v>
      </c>
    </row>
    <row r="7114" spans="1:6" ht="12.6" customHeight="1" x14ac:dyDescent="0.15">
      <c r="A7114" s="3" t="s">
        <v>14277</v>
      </c>
      <c r="B7114" s="3" t="s">
        <v>14278</v>
      </c>
      <c r="C7114" s="4">
        <v>83.59</v>
      </c>
      <c r="D7114" s="3" t="s">
        <v>4931</v>
      </c>
      <c r="E7114" s="3" t="s">
        <v>10</v>
      </c>
      <c r="F7114" s="3" t="s">
        <v>11</v>
      </c>
    </row>
    <row r="7115" spans="1:6" ht="12.6" customHeight="1" x14ac:dyDescent="0.15">
      <c r="A7115" s="5" t="s">
        <v>14279</v>
      </c>
      <c r="B7115" s="5" t="s">
        <v>14280</v>
      </c>
      <c r="C7115" s="6">
        <v>79.442999999999998</v>
      </c>
      <c r="D7115" s="5" t="s">
        <v>4931</v>
      </c>
      <c r="E7115" s="5" t="s">
        <v>10</v>
      </c>
      <c r="F7115" s="5" t="s">
        <v>11</v>
      </c>
    </row>
    <row r="7116" spans="1:6" ht="12.6" customHeight="1" x14ac:dyDescent="0.15">
      <c r="A7116" s="3" t="s">
        <v>14281</v>
      </c>
      <c r="B7116" s="3" t="s">
        <v>14282</v>
      </c>
      <c r="C7116" s="4">
        <v>81.419000000000011</v>
      </c>
      <c r="D7116" s="3" t="s">
        <v>4931</v>
      </c>
      <c r="E7116" s="3" t="s">
        <v>229</v>
      </c>
      <c r="F7116" s="3" t="s">
        <v>11</v>
      </c>
    </row>
    <row r="7117" spans="1:6" ht="12.6" customHeight="1" x14ac:dyDescent="0.15">
      <c r="A7117" s="5" t="s">
        <v>14283</v>
      </c>
      <c r="B7117" s="5" t="s">
        <v>14284</v>
      </c>
      <c r="C7117" s="6">
        <v>79.442999999999998</v>
      </c>
      <c r="D7117" s="5" t="s">
        <v>4931</v>
      </c>
      <c r="E7117" s="5" t="s">
        <v>344</v>
      </c>
      <c r="F7117" s="5" t="s">
        <v>11</v>
      </c>
    </row>
    <row r="7118" spans="1:6" ht="12.6" customHeight="1" x14ac:dyDescent="0.15">
      <c r="A7118" s="3" t="s">
        <v>14285</v>
      </c>
      <c r="B7118" s="3" t="s">
        <v>14286</v>
      </c>
      <c r="C7118" s="4">
        <v>80.158000000000001</v>
      </c>
      <c r="D7118" s="3" t="s">
        <v>4931</v>
      </c>
      <c r="E7118" s="3" t="s">
        <v>229</v>
      </c>
      <c r="F7118" s="3" t="s">
        <v>11</v>
      </c>
    </row>
    <row r="7119" spans="1:6" ht="12.6" customHeight="1" x14ac:dyDescent="0.15">
      <c r="A7119" s="5" t="s">
        <v>14287</v>
      </c>
      <c r="B7119" s="5" t="s">
        <v>14288</v>
      </c>
      <c r="C7119" s="6">
        <v>79.442999999999998</v>
      </c>
      <c r="D7119" s="5" t="s">
        <v>4931</v>
      </c>
      <c r="E7119" s="5" t="s">
        <v>344</v>
      </c>
      <c r="F7119" s="5" t="s">
        <v>11</v>
      </c>
    </row>
    <row r="7120" spans="1:6" ht="12.6" customHeight="1" x14ac:dyDescent="0.15">
      <c r="A7120" s="3" t="s">
        <v>14289</v>
      </c>
      <c r="B7120" s="3" t="s">
        <v>14290</v>
      </c>
      <c r="C7120" s="4">
        <v>83.954000000000008</v>
      </c>
      <c r="D7120" s="3" t="s">
        <v>4931</v>
      </c>
      <c r="E7120" s="3" t="s">
        <v>361</v>
      </c>
      <c r="F7120" s="3" t="s">
        <v>11</v>
      </c>
    </row>
    <row r="7121" spans="1:6" ht="12.6" customHeight="1" x14ac:dyDescent="0.15">
      <c r="A7121" s="5" t="s">
        <v>14291</v>
      </c>
      <c r="B7121" s="5" t="s">
        <v>14292</v>
      </c>
      <c r="C7121" s="6">
        <v>84.12299999999999</v>
      </c>
      <c r="D7121" s="5" t="s">
        <v>4931</v>
      </c>
      <c r="E7121" s="5" t="s">
        <v>218</v>
      </c>
      <c r="F7121" s="5" t="s">
        <v>11</v>
      </c>
    </row>
    <row r="7122" spans="1:6" ht="12.6" customHeight="1" x14ac:dyDescent="0.15">
      <c r="A7122" s="3" t="s">
        <v>14293</v>
      </c>
      <c r="B7122" s="3" t="s">
        <v>14294</v>
      </c>
      <c r="C7122" s="4">
        <v>80.691000000000003</v>
      </c>
      <c r="D7122" s="3" t="s">
        <v>4931</v>
      </c>
      <c r="E7122" s="3" t="s">
        <v>218</v>
      </c>
      <c r="F7122" s="3" t="s">
        <v>11</v>
      </c>
    </row>
    <row r="7123" spans="1:6" ht="12.6" customHeight="1" x14ac:dyDescent="0.15">
      <c r="A7123" s="5" t="s">
        <v>14295</v>
      </c>
      <c r="B7123" s="5" t="s">
        <v>14296</v>
      </c>
      <c r="C7123" s="6">
        <v>82.68</v>
      </c>
      <c r="D7123" s="5" t="s">
        <v>4931</v>
      </c>
      <c r="E7123" s="5" t="s">
        <v>229</v>
      </c>
      <c r="F7123" s="5" t="s">
        <v>11</v>
      </c>
    </row>
    <row r="7124" spans="1:6" ht="12.6" customHeight="1" x14ac:dyDescent="0.15">
      <c r="A7124" s="3" t="s">
        <v>14297</v>
      </c>
      <c r="B7124" s="3" t="s">
        <v>14298</v>
      </c>
      <c r="C7124" s="4">
        <v>79.442999999999998</v>
      </c>
      <c r="D7124" s="3" t="s">
        <v>4931</v>
      </c>
      <c r="E7124" s="3" t="s">
        <v>344</v>
      </c>
      <c r="F7124" s="3" t="s">
        <v>11</v>
      </c>
    </row>
    <row r="7125" spans="1:6" ht="12.6" customHeight="1" x14ac:dyDescent="0.15">
      <c r="A7125" s="5" t="s">
        <v>14299</v>
      </c>
      <c r="B7125" s="5" t="s">
        <v>14300</v>
      </c>
      <c r="C7125" s="6">
        <v>80.522000000000006</v>
      </c>
      <c r="D7125" s="5" t="s">
        <v>4931</v>
      </c>
      <c r="E7125" s="5" t="s">
        <v>10</v>
      </c>
      <c r="F7125" s="5" t="s">
        <v>11</v>
      </c>
    </row>
    <row r="7126" spans="1:6" ht="12.6" customHeight="1" x14ac:dyDescent="0.15">
      <c r="A7126" s="3" t="s">
        <v>14301</v>
      </c>
      <c r="B7126" s="3" t="s">
        <v>14302</v>
      </c>
      <c r="C7126" s="4">
        <v>80.158000000000001</v>
      </c>
      <c r="D7126" s="3" t="s">
        <v>4931</v>
      </c>
      <c r="E7126" s="3" t="s">
        <v>361</v>
      </c>
      <c r="F7126" s="3" t="s">
        <v>11</v>
      </c>
    </row>
    <row r="7127" spans="1:6" ht="12.6" customHeight="1" x14ac:dyDescent="0.15">
      <c r="A7127" s="5" t="s">
        <v>14303</v>
      </c>
      <c r="B7127" s="5" t="s">
        <v>14304</v>
      </c>
      <c r="C7127" s="6">
        <v>90.947999999999993</v>
      </c>
      <c r="D7127" s="5" t="s">
        <v>4931</v>
      </c>
      <c r="E7127" s="5" t="s">
        <v>221</v>
      </c>
      <c r="F7127" s="5" t="s">
        <v>11</v>
      </c>
    </row>
    <row r="7128" spans="1:6" ht="12.6" customHeight="1" x14ac:dyDescent="0.15">
      <c r="A7128" s="3" t="s">
        <v>14305</v>
      </c>
      <c r="B7128" s="3" t="s">
        <v>14306</v>
      </c>
      <c r="C7128" s="4">
        <v>101.66000000000001</v>
      </c>
      <c r="D7128" s="3" t="s">
        <v>4931</v>
      </c>
      <c r="E7128" s="3" t="s">
        <v>221</v>
      </c>
      <c r="F7128" s="3" t="s">
        <v>11</v>
      </c>
    </row>
    <row r="7129" spans="1:6" ht="12.6" customHeight="1" x14ac:dyDescent="0.15">
      <c r="A7129" s="5" t="s">
        <v>14307</v>
      </c>
      <c r="B7129" s="5" t="s">
        <v>14308</v>
      </c>
      <c r="C7129" s="6">
        <v>54.834000000000003</v>
      </c>
      <c r="D7129" s="5" t="s">
        <v>1899</v>
      </c>
      <c r="E7129" s="5" t="s">
        <v>221</v>
      </c>
      <c r="F7129" s="5" t="s">
        <v>11</v>
      </c>
    </row>
    <row r="7130" spans="1:6" ht="12.6" customHeight="1" x14ac:dyDescent="0.15">
      <c r="A7130" s="3" t="s">
        <v>14309</v>
      </c>
      <c r="B7130" s="3" t="s">
        <v>14310</v>
      </c>
      <c r="C7130" s="4">
        <v>79.442999999999998</v>
      </c>
      <c r="D7130" s="3" t="s">
        <v>4931</v>
      </c>
      <c r="E7130" s="3" t="s">
        <v>106</v>
      </c>
      <c r="F7130" s="3" t="s">
        <v>11</v>
      </c>
    </row>
    <row r="7131" spans="1:6" ht="12.6" customHeight="1" x14ac:dyDescent="0.15">
      <c r="A7131" s="5" t="s">
        <v>14311</v>
      </c>
      <c r="B7131" s="5" t="s">
        <v>14312</v>
      </c>
      <c r="C7131" s="6">
        <v>79.442999999999998</v>
      </c>
      <c r="D7131" s="5" t="s">
        <v>4931</v>
      </c>
      <c r="E7131" s="5" t="s">
        <v>221</v>
      </c>
      <c r="F7131" s="5" t="s">
        <v>11</v>
      </c>
    </row>
    <row r="7132" spans="1:6" ht="12.6" customHeight="1" x14ac:dyDescent="0.15">
      <c r="A7132" s="3" t="s">
        <v>14313</v>
      </c>
      <c r="B7132" s="3" t="s">
        <v>14314</v>
      </c>
      <c r="C7132" s="4">
        <v>80.158000000000001</v>
      </c>
      <c r="D7132" s="3" t="s">
        <v>4931</v>
      </c>
      <c r="E7132" s="3" t="s">
        <v>10</v>
      </c>
      <c r="F7132" s="3" t="s">
        <v>11</v>
      </c>
    </row>
    <row r="7133" spans="1:6" ht="12.6" customHeight="1" x14ac:dyDescent="0.15">
      <c r="A7133" s="5" t="s">
        <v>14315</v>
      </c>
      <c r="B7133" s="5" t="s">
        <v>14316</v>
      </c>
      <c r="C7133" s="6">
        <v>80.158000000000001</v>
      </c>
      <c r="D7133" s="5" t="s">
        <v>4931</v>
      </c>
      <c r="E7133" s="5" t="s">
        <v>10</v>
      </c>
      <c r="F7133" s="5" t="s">
        <v>11</v>
      </c>
    </row>
    <row r="7134" spans="1:6" ht="12.6" customHeight="1" x14ac:dyDescent="0.15">
      <c r="A7134" s="3" t="s">
        <v>14317</v>
      </c>
      <c r="B7134" s="3" t="s">
        <v>14318</v>
      </c>
      <c r="C7134" s="4">
        <v>80.158000000000001</v>
      </c>
      <c r="D7134" s="3" t="s">
        <v>4931</v>
      </c>
      <c r="E7134" s="3" t="s">
        <v>361</v>
      </c>
      <c r="F7134" s="3" t="s">
        <v>11</v>
      </c>
    </row>
    <row r="7135" spans="1:6" ht="12.6" customHeight="1" x14ac:dyDescent="0.15">
      <c r="A7135" s="5" t="s">
        <v>14319</v>
      </c>
      <c r="B7135" s="5" t="s">
        <v>14320</v>
      </c>
      <c r="C7135" s="6">
        <v>84.12299999999999</v>
      </c>
      <c r="D7135" s="5" t="s">
        <v>4931</v>
      </c>
      <c r="E7135" s="5" t="s">
        <v>10</v>
      </c>
      <c r="F7135" s="5" t="s">
        <v>11</v>
      </c>
    </row>
    <row r="7136" spans="1:6" ht="12.6" customHeight="1" x14ac:dyDescent="0.15">
      <c r="A7136" s="3" t="s">
        <v>14321</v>
      </c>
      <c r="B7136" s="3" t="s">
        <v>14322</v>
      </c>
      <c r="C7136" s="4">
        <v>83.59</v>
      </c>
      <c r="D7136" s="3" t="s">
        <v>4931</v>
      </c>
      <c r="E7136" s="3" t="s">
        <v>221</v>
      </c>
      <c r="F7136" s="3" t="s">
        <v>11</v>
      </c>
    </row>
    <row r="7137" spans="1:6" ht="12.6" customHeight="1" x14ac:dyDescent="0.15">
      <c r="A7137" s="5" t="s">
        <v>14323</v>
      </c>
      <c r="B7137" s="5" t="s">
        <v>14324</v>
      </c>
      <c r="C7137" s="6">
        <v>81.055000000000007</v>
      </c>
      <c r="D7137" s="5" t="s">
        <v>4931</v>
      </c>
      <c r="E7137" s="5" t="s">
        <v>361</v>
      </c>
      <c r="F7137" s="5" t="s">
        <v>11</v>
      </c>
    </row>
    <row r="7138" spans="1:6" ht="12.6" customHeight="1" x14ac:dyDescent="0.15">
      <c r="A7138" s="3" t="s">
        <v>14325</v>
      </c>
      <c r="B7138" s="3" t="s">
        <v>14326</v>
      </c>
      <c r="C7138" s="4">
        <v>83.954000000000008</v>
      </c>
      <c r="D7138" s="3" t="s">
        <v>4931</v>
      </c>
      <c r="E7138" s="3" t="s">
        <v>221</v>
      </c>
      <c r="F7138" s="3" t="s">
        <v>11</v>
      </c>
    </row>
    <row r="7139" spans="1:6" ht="12.6" customHeight="1" x14ac:dyDescent="0.15">
      <c r="A7139" s="5" t="s">
        <v>14327</v>
      </c>
      <c r="B7139" s="5" t="s">
        <v>14328</v>
      </c>
      <c r="C7139" s="6">
        <v>80.885999999999996</v>
      </c>
      <c r="D7139" s="5" t="s">
        <v>4931</v>
      </c>
      <c r="E7139" s="5" t="s">
        <v>221</v>
      </c>
      <c r="F7139" s="5" t="s">
        <v>11</v>
      </c>
    </row>
    <row r="7140" spans="1:6" ht="12.6" customHeight="1" x14ac:dyDescent="0.15">
      <c r="A7140" s="3" t="s">
        <v>14329</v>
      </c>
      <c r="B7140" s="3" t="s">
        <v>14330</v>
      </c>
      <c r="C7140" s="4">
        <v>83.954000000000008</v>
      </c>
      <c r="D7140" s="3" t="s">
        <v>4931</v>
      </c>
      <c r="E7140" s="3" t="s">
        <v>344</v>
      </c>
      <c r="F7140" s="3" t="s">
        <v>11</v>
      </c>
    </row>
    <row r="7141" spans="1:6" ht="12.6" customHeight="1" x14ac:dyDescent="0.15">
      <c r="A7141" s="5" t="s">
        <v>14331</v>
      </c>
      <c r="B7141" s="5" t="s">
        <v>14332</v>
      </c>
      <c r="C7141" s="6">
        <v>80.158000000000001</v>
      </c>
      <c r="D7141" s="5" t="s">
        <v>4931</v>
      </c>
      <c r="E7141" s="5" t="s">
        <v>229</v>
      </c>
      <c r="F7141" s="5" t="s">
        <v>11</v>
      </c>
    </row>
    <row r="7142" spans="1:6" ht="12.6" customHeight="1" x14ac:dyDescent="0.15">
      <c r="A7142" s="3" t="s">
        <v>14333</v>
      </c>
      <c r="B7142" s="3" t="s">
        <v>14334</v>
      </c>
      <c r="C7142" s="4">
        <v>79.442999999999998</v>
      </c>
      <c r="D7142" s="3" t="s">
        <v>4931</v>
      </c>
      <c r="E7142" s="3" t="s">
        <v>229</v>
      </c>
      <c r="F7142" s="3" t="s">
        <v>11</v>
      </c>
    </row>
    <row r="7143" spans="1:6" ht="12.6" customHeight="1" x14ac:dyDescent="0.15">
      <c r="A7143" s="5" t="s">
        <v>14335</v>
      </c>
      <c r="B7143" s="5" t="s">
        <v>14336</v>
      </c>
      <c r="C7143" s="6">
        <v>81.055000000000007</v>
      </c>
      <c r="D7143" s="5" t="s">
        <v>4931</v>
      </c>
      <c r="E7143" s="5" t="s">
        <v>229</v>
      </c>
      <c r="F7143" s="5" t="s">
        <v>11</v>
      </c>
    </row>
    <row r="7144" spans="1:6" ht="12.6" customHeight="1" x14ac:dyDescent="0.15">
      <c r="A7144" s="3" t="s">
        <v>14337</v>
      </c>
      <c r="B7144" s="3" t="s">
        <v>14338</v>
      </c>
      <c r="C7144" s="4">
        <v>83.954000000000008</v>
      </c>
      <c r="D7144" s="3" t="s">
        <v>4931</v>
      </c>
      <c r="E7144" s="3" t="s">
        <v>10</v>
      </c>
      <c r="F7144" s="3" t="s">
        <v>11</v>
      </c>
    </row>
    <row r="7145" spans="1:6" ht="12.6" customHeight="1" x14ac:dyDescent="0.15">
      <c r="A7145" s="5" t="s">
        <v>14339</v>
      </c>
      <c r="B7145" s="5" t="s">
        <v>14340</v>
      </c>
      <c r="C7145" s="6">
        <v>54.834000000000003</v>
      </c>
      <c r="D7145" s="5" t="s">
        <v>1899</v>
      </c>
      <c r="E7145" s="5" t="s">
        <v>229</v>
      </c>
      <c r="F7145" s="5" t="s">
        <v>11</v>
      </c>
    </row>
    <row r="7146" spans="1:6" ht="12.6" customHeight="1" x14ac:dyDescent="0.15">
      <c r="A7146" s="3" t="s">
        <v>14341</v>
      </c>
      <c r="B7146" s="3" t="s">
        <v>14342</v>
      </c>
      <c r="C7146" s="4">
        <v>53.157000000000004</v>
      </c>
      <c r="D7146" s="3" t="s">
        <v>4931</v>
      </c>
      <c r="E7146" s="3" t="s">
        <v>10</v>
      </c>
      <c r="F7146" s="3" t="s">
        <v>11</v>
      </c>
    </row>
    <row r="7147" spans="1:6" ht="12.6" customHeight="1" x14ac:dyDescent="0.15">
      <c r="A7147" s="5" t="s">
        <v>14343</v>
      </c>
      <c r="B7147" s="5" t="s">
        <v>14344</v>
      </c>
      <c r="C7147" s="6">
        <v>127.387</v>
      </c>
      <c r="D7147" s="5" t="s">
        <v>938</v>
      </c>
      <c r="E7147" s="5" t="s">
        <v>837</v>
      </c>
      <c r="F7147" s="5" t="s">
        <v>16</v>
      </c>
    </row>
    <row r="7148" spans="1:6" ht="12.6" customHeight="1" x14ac:dyDescent="0.15">
      <c r="A7148" s="3" t="s">
        <v>14345</v>
      </c>
      <c r="B7148" s="3" t="s">
        <v>14346</v>
      </c>
      <c r="C7148" s="4">
        <v>38.532000000000004</v>
      </c>
      <c r="D7148" s="3" t="s">
        <v>9</v>
      </c>
      <c r="E7148" s="3" t="s">
        <v>221</v>
      </c>
      <c r="F7148" s="3" t="s">
        <v>1029</v>
      </c>
    </row>
    <row r="7149" spans="1:6" ht="12.6" customHeight="1" x14ac:dyDescent="0.15">
      <c r="A7149" s="5" t="s">
        <v>14347</v>
      </c>
      <c r="B7149" s="5" t="s">
        <v>14348</v>
      </c>
      <c r="C7149" s="6">
        <v>51.87</v>
      </c>
      <c r="D7149" s="5" t="s">
        <v>1044</v>
      </c>
      <c r="E7149" s="5" t="s">
        <v>229</v>
      </c>
      <c r="F7149" s="5" t="s">
        <v>1029</v>
      </c>
    </row>
    <row r="7150" spans="1:6" ht="12.6" customHeight="1" x14ac:dyDescent="0.15">
      <c r="A7150" s="3" t="s">
        <v>14349</v>
      </c>
      <c r="B7150" s="3" t="s">
        <v>14350</v>
      </c>
      <c r="C7150" s="4">
        <v>200.07000000000002</v>
      </c>
      <c r="D7150" s="3" t="s">
        <v>1044</v>
      </c>
      <c r="E7150" s="3" t="s">
        <v>229</v>
      </c>
      <c r="F7150" s="3" t="s">
        <v>1029</v>
      </c>
    </row>
    <row r="7151" spans="1:6" ht="12.6" customHeight="1" x14ac:dyDescent="0.15">
      <c r="A7151" s="5" t="s">
        <v>14351</v>
      </c>
      <c r="B7151" s="5" t="s">
        <v>14352</v>
      </c>
      <c r="C7151" s="6">
        <v>167.67400000000001</v>
      </c>
      <c r="D7151" s="5" t="s">
        <v>2565</v>
      </c>
      <c r="E7151" s="5" t="s">
        <v>221</v>
      </c>
      <c r="F7151" s="5" t="s">
        <v>1029</v>
      </c>
    </row>
    <row r="7152" spans="1:6" ht="12.6" customHeight="1" x14ac:dyDescent="0.15">
      <c r="A7152" s="3" t="s">
        <v>14353</v>
      </c>
      <c r="B7152" s="3" t="s">
        <v>14354</v>
      </c>
      <c r="C7152" s="4">
        <v>76.921000000000006</v>
      </c>
      <c r="D7152" s="3" t="s">
        <v>14355</v>
      </c>
      <c r="E7152" s="3" t="s">
        <v>10</v>
      </c>
      <c r="F7152" s="3" t="s">
        <v>75</v>
      </c>
    </row>
    <row r="7153" spans="1:6" ht="12.6" customHeight="1" x14ac:dyDescent="0.15">
      <c r="A7153" s="5" t="s">
        <v>14356</v>
      </c>
      <c r="B7153" s="5" t="s">
        <v>14357</v>
      </c>
      <c r="C7153" s="6">
        <v>44.122</v>
      </c>
      <c r="D7153" s="5" t="s">
        <v>14355</v>
      </c>
      <c r="E7153" s="5" t="s">
        <v>10</v>
      </c>
      <c r="F7153" s="5" t="s">
        <v>75</v>
      </c>
    </row>
    <row r="7154" spans="1:6" ht="12.6" customHeight="1" x14ac:dyDescent="0.15">
      <c r="A7154" s="3" t="s">
        <v>14358</v>
      </c>
      <c r="B7154" s="3" t="s">
        <v>14359</v>
      </c>
      <c r="C7154" s="4">
        <v>75.959000000000003</v>
      </c>
      <c r="D7154" s="3" t="s">
        <v>14355</v>
      </c>
      <c r="E7154" s="3" t="s">
        <v>10</v>
      </c>
      <c r="F7154" s="3" t="s">
        <v>75</v>
      </c>
    </row>
    <row r="7155" spans="1:6" ht="12.6" customHeight="1" x14ac:dyDescent="0.15">
      <c r="A7155" s="5" t="s">
        <v>14360</v>
      </c>
      <c r="B7155" s="5" t="s">
        <v>14361</v>
      </c>
      <c r="C7155" s="6">
        <v>119.97700000000002</v>
      </c>
      <c r="D7155" s="5" t="s">
        <v>14355</v>
      </c>
      <c r="E7155" s="5" t="s">
        <v>361</v>
      </c>
      <c r="F7155" s="5" t="s">
        <v>75</v>
      </c>
    </row>
    <row r="7156" spans="1:6" ht="12.6" customHeight="1" x14ac:dyDescent="0.15">
      <c r="A7156" s="3" t="s">
        <v>14362</v>
      </c>
      <c r="B7156" s="3" t="s">
        <v>14363</v>
      </c>
      <c r="C7156" s="4">
        <v>148.48599999999999</v>
      </c>
      <c r="D7156" s="3" t="s">
        <v>14355</v>
      </c>
      <c r="E7156" s="3" t="s">
        <v>10</v>
      </c>
      <c r="F7156" s="3" t="s">
        <v>75</v>
      </c>
    </row>
    <row r="7157" spans="1:6" ht="12.6" customHeight="1" x14ac:dyDescent="0.15">
      <c r="A7157" s="5" t="s">
        <v>14364</v>
      </c>
      <c r="B7157" s="5" t="s">
        <v>14365</v>
      </c>
      <c r="C7157" s="6">
        <v>88.673000000000002</v>
      </c>
      <c r="D7157" s="5" t="s">
        <v>14355</v>
      </c>
      <c r="E7157" s="5" t="s">
        <v>10</v>
      </c>
      <c r="F7157" s="5" t="s">
        <v>75</v>
      </c>
    </row>
    <row r="7158" spans="1:6" ht="12.6" customHeight="1" x14ac:dyDescent="0.15">
      <c r="A7158" s="3" t="s">
        <v>14366</v>
      </c>
      <c r="B7158" s="3" t="s">
        <v>14367</v>
      </c>
      <c r="C7158" s="4">
        <v>57.798000000000002</v>
      </c>
      <c r="D7158" s="3" t="s">
        <v>327</v>
      </c>
      <c r="E7158" s="3" t="s">
        <v>221</v>
      </c>
      <c r="F7158" s="3" t="s">
        <v>75</v>
      </c>
    </row>
    <row r="7159" spans="1:6" ht="12.6" customHeight="1" x14ac:dyDescent="0.15">
      <c r="A7159" s="5" t="s">
        <v>14368</v>
      </c>
      <c r="B7159" s="5" t="s">
        <v>14369</v>
      </c>
      <c r="C7159" s="6">
        <v>105.22199999999999</v>
      </c>
      <c r="D7159" s="5" t="s">
        <v>327</v>
      </c>
      <c r="E7159" s="5" t="s">
        <v>221</v>
      </c>
      <c r="F7159" s="5" t="s">
        <v>75</v>
      </c>
    </row>
    <row r="7160" spans="1:6" ht="12.6" customHeight="1" x14ac:dyDescent="0.15">
      <c r="A7160" s="3" t="s">
        <v>14370</v>
      </c>
      <c r="B7160" s="3" t="s">
        <v>14371</v>
      </c>
      <c r="C7160" s="4">
        <v>97.578000000000003</v>
      </c>
      <c r="D7160" s="3" t="s">
        <v>14355</v>
      </c>
      <c r="E7160" s="3" t="s">
        <v>10</v>
      </c>
      <c r="F7160" s="3" t="s">
        <v>75</v>
      </c>
    </row>
    <row r="7161" spans="1:6" ht="12.6" customHeight="1" x14ac:dyDescent="0.15">
      <c r="A7161" s="5" t="s">
        <v>14372</v>
      </c>
      <c r="B7161" s="5" t="s">
        <v>14373</v>
      </c>
      <c r="C7161" s="6">
        <v>346.52800000000002</v>
      </c>
      <c r="D7161" s="5" t="s">
        <v>327</v>
      </c>
      <c r="E7161" s="5" t="s">
        <v>361</v>
      </c>
      <c r="F7161" s="5" t="s">
        <v>75</v>
      </c>
    </row>
    <row r="7162" spans="1:6" ht="12.6" customHeight="1" x14ac:dyDescent="0.15">
      <c r="A7162" s="3" t="s">
        <v>14374</v>
      </c>
      <c r="B7162" s="3" t="s">
        <v>14375</v>
      </c>
      <c r="C7162" s="4">
        <v>165.98400000000001</v>
      </c>
      <c r="D7162" s="3" t="s">
        <v>327</v>
      </c>
      <c r="E7162" s="3" t="s">
        <v>361</v>
      </c>
      <c r="F7162" s="3" t="s">
        <v>75</v>
      </c>
    </row>
    <row r="7163" spans="1:6" ht="12.6" customHeight="1" x14ac:dyDescent="0.15">
      <c r="A7163" s="5" t="s">
        <v>14376</v>
      </c>
      <c r="B7163" s="5" t="s">
        <v>14377</v>
      </c>
      <c r="C7163" s="6">
        <v>214.03199999999998</v>
      </c>
      <c r="D7163" s="5" t="s">
        <v>327</v>
      </c>
      <c r="E7163" s="5" t="s">
        <v>361</v>
      </c>
      <c r="F7163" s="5" t="s">
        <v>75</v>
      </c>
    </row>
    <row r="7164" spans="1:6" ht="12.6" customHeight="1" x14ac:dyDescent="0.15">
      <c r="A7164" s="3" t="s">
        <v>14378</v>
      </c>
      <c r="B7164" s="3" t="s">
        <v>14379</v>
      </c>
      <c r="C7164" s="4">
        <v>266.44800000000004</v>
      </c>
      <c r="D7164" s="3" t="s">
        <v>327</v>
      </c>
      <c r="E7164" s="3" t="s">
        <v>10</v>
      </c>
      <c r="F7164" s="3" t="s">
        <v>75</v>
      </c>
    </row>
    <row r="7165" spans="1:6" ht="12.6" customHeight="1" x14ac:dyDescent="0.15">
      <c r="A7165" s="5" t="s">
        <v>14380</v>
      </c>
      <c r="B7165" s="5" t="s">
        <v>14381</v>
      </c>
      <c r="C7165" s="6">
        <v>216.94399999999999</v>
      </c>
      <c r="D7165" s="5" t="s">
        <v>327</v>
      </c>
      <c r="E7165" s="5" t="s">
        <v>10</v>
      </c>
      <c r="F7165" s="5" t="s">
        <v>75</v>
      </c>
    </row>
    <row r="7166" spans="1:6" ht="12.6" customHeight="1" x14ac:dyDescent="0.15">
      <c r="A7166" s="3" t="s">
        <v>14382</v>
      </c>
      <c r="B7166" s="3" t="s">
        <v>14383</v>
      </c>
      <c r="C7166" s="4">
        <v>234.416</v>
      </c>
      <c r="D7166" s="3" t="s">
        <v>327</v>
      </c>
      <c r="E7166" s="3" t="s">
        <v>361</v>
      </c>
      <c r="F7166" s="3" t="s">
        <v>75</v>
      </c>
    </row>
    <row r="7167" spans="1:6" ht="12.6" customHeight="1" x14ac:dyDescent="0.15">
      <c r="A7167" s="5" t="s">
        <v>14384</v>
      </c>
      <c r="B7167" s="5" t="s">
        <v>14385</v>
      </c>
      <c r="C7167" s="6">
        <v>182</v>
      </c>
      <c r="D7167" s="5" t="s">
        <v>327</v>
      </c>
      <c r="E7167" s="5" t="s">
        <v>361</v>
      </c>
      <c r="F7167" s="5" t="s">
        <v>75</v>
      </c>
    </row>
    <row r="7168" spans="1:6" ht="12.6" customHeight="1" x14ac:dyDescent="0.15">
      <c r="A7168" s="3" t="s">
        <v>14386</v>
      </c>
      <c r="B7168" s="3" t="s">
        <v>14387</v>
      </c>
      <c r="C7168" s="4">
        <v>182</v>
      </c>
      <c r="D7168" s="3" t="s">
        <v>327</v>
      </c>
      <c r="E7168" s="3" t="s">
        <v>361</v>
      </c>
      <c r="F7168" s="3" t="s">
        <v>75</v>
      </c>
    </row>
    <row r="7169" spans="1:6" ht="12.6" customHeight="1" x14ac:dyDescent="0.15">
      <c r="A7169" s="5" t="s">
        <v>14388</v>
      </c>
      <c r="B7169" s="5" t="s">
        <v>14389</v>
      </c>
      <c r="C7169" s="6">
        <v>111.15</v>
      </c>
      <c r="D7169" s="5" t="s">
        <v>327</v>
      </c>
      <c r="E7169" s="5" t="s">
        <v>221</v>
      </c>
      <c r="F7169" s="5" t="s">
        <v>75</v>
      </c>
    </row>
    <row r="7170" spans="1:6" ht="12.6" customHeight="1" x14ac:dyDescent="0.15">
      <c r="A7170" s="3" t="s">
        <v>14390</v>
      </c>
      <c r="B7170" s="3" t="s">
        <v>14391</v>
      </c>
      <c r="C7170" s="4">
        <v>75.932999999999993</v>
      </c>
      <c r="D7170" s="3" t="s">
        <v>327</v>
      </c>
      <c r="E7170" s="3" t="s">
        <v>221</v>
      </c>
      <c r="F7170" s="3" t="s">
        <v>75</v>
      </c>
    </row>
    <row r="7171" spans="1:6" ht="12.6" customHeight="1" x14ac:dyDescent="0.15">
      <c r="A7171" s="5" t="s">
        <v>14392</v>
      </c>
      <c r="B7171" s="5" t="s">
        <v>14393</v>
      </c>
      <c r="C7171" s="6">
        <v>331.96800000000002</v>
      </c>
      <c r="D7171" s="5" t="s">
        <v>327</v>
      </c>
      <c r="E7171" s="5" t="s">
        <v>361</v>
      </c>
      <c r="F7171" s="5" t="s">
        <v>75</v>
      </c>
    </row>
    <row r="7172" spans="1:6" ht="12.6" customHeight="1" x14ac:dyDescent="0.15">
      <c r="A7172" s="3" t="s">
        <v>14394</v>
      </c>
      <c r="B7172" s="3" t="s">
        <v>14395</v>
      </c>
      <c r="C7172" s="4">
        <v>321.77600000000001</v>
      </c>
      <c r="D7172" s="3" t="s">
        <v>327</v>
      </c>
      <c r="E7172" s="3" t="s">
        <v>361</v>
      </c>
      <c r="F7172" s="3" t="s">
        <v>75</v>
      </c>
    </row>
    <row r="7173" spans="1:6" ht="12.6" customHeight="1" x14ac:dyDescent="0.15">
      <c r="A7173" s="5" t="s">
        <v>14396</v>
      </c>
      <c r="B7173" s="5" t="s">
        <v>14397</v>
      </c>
      <c r="C7173" s="6">
        <v>247.52</v>
      </c>
      <c r="D7173" s="5" t="s">
        <v>327</v>
      </c>
      <c r="E7173" s="5" t="s">
        <v>361</v>
      </c>
      <c r="F7173" s="5" t="s">
        <v>75</v>
      </c>
    </row>
    <row r="7174" spans="1:6" ht="12.6" customHeight="1" x14ac:dyDescent="0.15">
      <c r="A7174" s="3" t="s">
        <v>14398</v>
      </c>
      <c r="B7174" s="3" t="s">
        <v>14399</v>
      </c>
      <c r="C7174" s="4">
        <v>247.52</v>
      </c>
      <c r="D7174" s="3" t="s">
        <v>327</v>
      </c>
      <c r="E7174" s="3" t="s">
        <v>361</v>
      </c>
      <c r="F7174" s="3" t="s">
        <v>75</v>
      </c>
    </row>
    <row r="7175" spans="1:6" ht="12.6" customHeight="1" x14ac:dyDescent="0.15">
      <c r="A7175" s="5" t="s">
        <v>14400</v>
      </c>
      <c r="B7175" s="5" t="s">
        <v>14401</v>
      </c>
      <c r="C7175" s="6">
        <v>369.82400000000001</v>
      </c>
      <c r="D7175" s="5" t="s">
        <v>327</v>
      </c>
      <c r="E7175" s="5" t="s">
        <v>361</v>
      </c>
      <c r="F7175" s="5" t="s">
        <v>75</v>
      </c>
    </row>
    <row r="7176" spans="1:6" ht="12.6" customHeight="1" x14ac:dyDescent="0.15">
      <c r="A7176" s="3" t="s">
        <v>14402</v>
      </c>
      <c r="B7176" s="3" t="s">
        <v>14403</v>
      </c>
      <c r="C7176" s="4">
        <v>327.60000000000002</v>
      </c>
      <c r="D7176" s="3" t="s">
        <v>327</v>
      </c>
      <c r="E7176" s="3" t="s">
        <v>361</v>
      </c>
      <c r="F7176" s="3" t="s">
        <v>75</v>
      </c>
    </row>
    <row r="7177" spans="1:6" ht="12.6" customHeight="1" x14ac:dyDescent="0.15">
      <c r="A7177" s="5" t="s">
        <v>14404</v>
      </c>
      <c r="B7177" s="5" t="s">
        <v>14405</v>
      </c>
      <c r="C7177" s="6">
        <v>430.976</v>
      </c>
      <c r="D7177" s="5" t="s">
        <v>327</v>
      </c>
      <c r="E7177" s="5" t="s">
        <v>361</v>
      </c>
      <c r="F7177" s="5" t="s">
        <v>75</v>
      </c>
    </row>
    <row r="7178" spans="1:6" ht="12.6" customHeight="1" x14ac:dyDescent="0.15">
      <c r="A7178" s="3" t="s">
        <v>14406</v>
      </c>
      <c r="B7178" s="3" t="s">
        <v>14407</v>
      </c>
      <c r="C7178" s="4">
        <v>187.82399999999998</v>
      </c>
      <c r="D7178" s="3" t="s">
        <v>327</v>
      </c>
      <c r="E7178" s="3" t="s">
        <v>229</v>
      </c>
      <c r="F7178" s="3" t="s">
        <v>75</v>
      </c>
    </row>
    <row r="7179" spans="1:6" ht="12.6" customHeight="1" x14ac:dyDescent="0.15">
      <c r="A7179" s="5" t="s">
        <v>14408</v>
      </c>
      <c r="B7179" s="5" t="s">
        <v>14409</v>
      </c>
      <c r="C7179" s="6">
        <v>346.52800000000002</v>
      </c>
      <c r="D7179" s="5" t="s">
        <v>327</v>
      </c>
      <c r="E7179" s="5" t="s">
        <v>361</v>
      </c>
      <c r="F7179" s="5" t="s">
        <v>75</v>
      </c>
    </row>
    <row r="7180" spans="1:6" ht="12.6" customHeight="1" x14ac:dyDescent="0.15">
      <c r="A7180" s="3" t="s">
        <v>14410</v>
      </c>
      <c r="B7180" s="3" t="s">
        <v>14411</v>
      </c>
      <c r="C7180" s="4">
        <v>196.56</v>
      </c>
      <c r="D7180" s="3" t="s">
        <v>327</v>
      </c>
      <c r="E7180" s="3" t="s">
        <v>229</v>
      </c>
      <c r="F7180" s="3" t="s">
        <v>75</v>
      </c>
    </row>
    <row r="7181" spans="1:6" ht="12.6" customHeight="1" x14ac:dyDescent="0.15">
      <c r="A7181" s="5" t="s">
        <v>14412</v>
      </c>
      <c r="B7181" s="5" t="s">
        <v>14413</v>
      </c>
      <c r="C7181" s="6">
        <v>102.258</v>
      </c>
      <c r="D7181" s="5" t="s">
        <v>327</v>
      </c>
      <c r="E7181" s="5" t="s">
        <v>229</v>
      </c>
      <c r="F7181" s="5" t="s">
        <v>75</v>
      </c>
    </row>
    <row r="7182" spans="1:6" ht="12.6" customHeight="1" x14ac:dyDescent="0.15">
      <c r="A7182" s="3" t="s">
        <v>14414</v>
      </c>
      <c r="B7182" s="3" t="s">
        <v>14415</v>
      </c>
      <c r="C7182" s="4">
        <v>121.52400000000002</v>
      </c>
      <c r="D7182" s="3" t="s">
        <v>327</v>
      </c>
      <c r="E7182" s="3" t="s">
        <v>229</v>
      </c>
      <c r="F7182" s="3" t="s">
        <v>75</v>
      </c>
    </row>
    <row r="7183" spans="1:6" ht="12.6" customHeight="1" x14ac:dyDescent="0.15">
      <c r="A7183" s="5" t="s">
        <v>14416</v>
      </c>
      <c r="B7183" s="5" t="s">
        <v>14417</v>
      </c>
      <c r="C7183" s="6">
        <v>41.743000000000002</v>
      </c>
      <c r="D7183" s="5" t="s">
        <v>9</v>
      </c>
      <c r="E7183" s="5" t="s">
        <v>221</v>
      </c>
      <c r="F7183" s="5" t="s">
        <v>75</v>
      </c>
    </row>
    <row r="7184" spans="1:6" ht="12.6" customHeight="1" x14ac:dyDescent="0.15">
      <c r="A7184" s="3" t="s">
        <v>14418</v>
      </c>
      <c r="B7184" s="3" t="s">
        <v>14419</v>
      </c>
      <c r="C7184" s="4">
        <v>130.416</v>
      </c>
      <c r="D7184" s="3" t="s">
        <v>327</v>
      </c>
      <c r="E7184" s="3" t="s">
        <v>229</v>
      </c>
      <c r="F7184" s="3" t="s">
        <v>75</v>
      </c>
    </row>
    <row r="7185" spans="1:6" ht="12.6" customHeight="1" x14ac:dyDescent="0.15">
      <c r="A7185" s="5" t="s">
        <v>14420</v>
      </c>
      <c r="B7185" s="5" t="s">
        <v>14421</v>
      </c>
      <c r="C7185" s="6">
        <v>244.608</v>
      </c>
      <c r="D7185" s="5" t="s">
        <v>327</v>
      </c>
      <c r="E7185" s="5" t="s">
        <v>344</v>
      </c>
      <c r="F7185" s="5" t="s">
        <v>75</v>
      </c>
    </row>
    <row r="7186" spans="1:6" ht="12.6" customHeight="1" x14ac:dyDescent="0.15">
      <c r="A7186" s="3" t="s">
        <v>14422</v>
      </c>
      <c r="B7186" s="3" t="s">
        <v>14423</v>
      </c>
      <c r="C7186" s="4">
        <v>361.08800000000002</v>
      </c>
      <c r="D7186" s="3" t="s">
        <v>327</v>
      </c>
      <c r="E7186" s="3" t="s">
        <v>361</v>
      </c>
      <c r="F7186" s="3" t="s">
        <v>75</v>
      </c>
    </row>
    <row r="7187" spans="1:6" ht="12.6" customHeight="1" x14ac:dyDescent="0.15">
      <c r="A7187" s="5" t="s">
        <v>14424</v>
      </c>
      <c r="B7187" s="5" t="s">
        <v>14425</v>
      </c>
      <c r="C7187" s="6">
        <v>89.986000000000004</v>
      </c>
      <c r="D7187" s="5" t="s">
        <v>14355</v>
      </c>
      <c r="E7187" s="5" t="s">
        <v>10</v>
      </c>
      <c r="F7187" s="5" t="s">
        <v>75</v>
      </c>
    </row>
    <row r="7188" spans="1:6" ht="12.6" customHeight="1" x14ac:dyDescent="0.15">
      <c r="A7188" s="3" t="s">
        <v>14426</v>
      </c>
      <c r="B7188" s="3" t="s">
        <v>14427</v>
      </c>
      <c r="C7188" s="4">
        <v>94.847999999999999</v>
      </c>
      <c r="D7188" s="3" t="s">
        <v>327</v>
      </c>
      <c r="E7188" s="3" t="s">
        <v>229</v>
      </c>
      <c r="F7188" s="3" t="s">
        <v>75</v>
      </c>
    </row>
    <row r="7189" spans="1:6" ht="12.6" customHeight="1" x14ac:dyDescent="0.15">
      <c r="A7189" s="5" t="s">
        <v>14428</v>
      </c>
      <c r="B7189" s="5" t="s">
        <v>14429</v>
      </c>
      <c r="C7189" s="6">
        <v>56.316000000000003</v>
      </c>
      <c r="D7189" s="5" t="s">
        <v>327</v>
      </c>
      <c r="E7189" s="5" t="s">
        <v>221</v>
      </c>
      <c r="F7189" s="5" t="s">
        <v>75</v>
      </c>
    </row>
    <row r="7190" spans="1:6" ht="12.6" customHeight="1" x14ac:dyDescent="0.15">
      <c r="A7190" s="3" t="s">
        <v>14430</v>
      </c>
      <c r="B7190" s="3" t="s">
        <v>14431</v>
      </c>
      <c r="C7190" s="4">
        <v>92.95</v>
      </c>
      <c r="D7190" s="3" t="s">
        <v>14355</v>
      </c>
      <c r="E7190" s="3" t="s">
        <v>229</v>
      </c>
      <c r="F7190" s="3" t="s">
        <v>75</v>
      </c>
    </row>
    <row r="7191" spans="1:6" ht="12.6" customHeight="1" x14ac:dyDescent="0.15">
      <c r="A7191" s="5" t="s">
        <v>14432</v>
      </c>
      <c r="B7191" s="5" t="s">
        <v>14433</v>
      </c>
      <c r="C7191" s="6">
        <v>339.24799999999999</v>
      </c>
      <c r="D7191" s="5" t="s">
        <v>327</v>
      </c>
      <c r="E7191" s="5" t="s">
        <v>361</v>
      </c>
      <c r="F7191" s="5" t="s">
        <v>75</v>
      </c>
    </row>
    <row r="7192" spans="1:6" ht="12.6" customHeight="1" x14ac:dyDescent="0.15">
      <c r="A7192" s="3" t="s">
        <v>14434</v>
      </c>
      <c r="B7192" s="3" t="s">
        <v>14435</v>
      </c>
      <c r="C7192" s="4">
        <v>314.49599999999998</v>
      </c>
      <c r="D7192" s="3" t="s">
        <v>327</v>
      </c>
      <c r="E7192" s="3" t="s">
        <v>344</v>
      </c>
      <c r="F7192" s="3" t="s">
        <v>75</v>
      </c>
    </row>
    <row r="7193" spans="1:6" ht="12.6" customHeight="1" x14ac:dyDescent="0.15">
      <c r="A7193" s="5" t="s">
        <v>14436</v>
      </c>
      <c r="B7193" s="5" t="s">
        <v>14437</v>
      </c>
      <c r="C7193" s="6">
        <v>350.89600000000002</v>
      </c>
      <c r="D7193" s="5" t="s">
        <v>327</v>
      </c>
      <c r="E7193" s="5" t="s">
        <v>361</v>
      </c>
      <c r="F7193" s="5" t="s">
        <v>75</v>
      </c>
    </row>
    <row r="7194" spans="1:6" ht="12.6" customHeight="1" x14ac:dyDescent="0.15">
      <c r="A7194" s="3" t="s">
        <v>14438</v>
      </c>
      <c r="B7194" s="3" t="s">
        <v>14439</v>
      </c>
      <c r="C7194" s="4">
        <v>285.37600000000003</v>
      </c>
      <c r="D7194" s="3" t="s">
        <v>327</v>
      </c>
      <c r="E7194" s="3" t="s">
        <v>10</v>
      </c>
      <c r="F7194" s="3" t="s">
        <v>75</v>
      </c>
    </row>
    <row r="7195" spans="1:6" ht="12.6" customHeight="1" x14ac:dyDescent="0.15">
      <c r="A7195" s="5" t="s">
        <v>14440</v>
      </c>
      <c r="B7195" s="5" t="s">
        <v>14441</v>
      </c>
      <c r="C7195" s="6">
        <v>38.545000000000002</v>
      </c>
      <c r="D7195" s="5" t="s">
        <v>14355</v>
      </c>
      <c r="E7195" s="5" t="s">
        <v>10</v>
      </c>
      <c r="F7195" s="5" t="s">
        <v>75</v>
      </c>
    </row>
    <row r="7196" spans="1:6" ht="12.6" customHeight="1" x14ac:dyDescent="0.15">
      <c r="A7196" s="3" t="s">
        <v>14442</v>
      </c>
      <c r="B7196" s="3" t="s">
        <v>14443</v>
      </c>
      <c r="C7196" s="4">
        <v>88.920000000000016</v>
      </c>
      <c r="D7196" s="3" t="s">
        <v>14355</v>
      </c>
      <c r="E7196" s="3" t="s">
        <v>221</v>
      </c>
      <c r="F7196" s="3" t="s">
        <v>75</v>
      </c>
    </row>
    <row r="7197" spans="1:6" ht="12.6" customHeight="1" x14ac:dyDescent="0.15">
      <c r="A7197" s="5" t="s">
        <v>14444</v>
      </c>
      <c r="B7197" s="5" t="s">
        <v>14445</v>
      </c>
      <c r="C7197" s="6">
        <v>57.811</v>
      </c>
      <c r="D7197" s="5" t="s">
        <v>14355</v>
      </c>
      <c r="E7197" s="5" t="s">
        <v>229</v>
      </c>
      <c r="F7197" s="5" t="s">
        <v>75</v>
      </c>
    </row>
    <row r="7198" spans="1:6" ht="12.6" customHeight="1" x14ac:dyDescent="0.15">
      <c r="A7198" s="3" t="s">
        <v>14446</v>
      </c>
      <c r="B7198" s="3" t="s">
        <v>14447</v>
      </c>
      <c r="C7198" s="4">
        <v>43.472000000000001</v>
      </c>
      <c r="D7198" s="3" t="s">
        <v>14355</v>
      </c>
      <c r="E7198" s="3" t="s">
        <v>106</v>
      </c>
      <c r="F7198" s="3" t="s">
        <v>75</v>
      </c>
    </row>
    <row r="7199" spans="1:6" ht="12.6" customHeight="1" x14ac:dyDescent="0.15">
      <c r="A7199" s="5" t="s">
        <v>14448</v>
      </c>
      <c r="B7199" s="5" t="s">
        <v>14449</v>
      </c>
      <c r="C7199" s="6">
        <v>486.30399999999997</v>
      </c>
      <c r="D7199" s="5" t="s">
        <v>327</v>
      </c>
      <c r="E7199" s="5" t="s">
        <v>344</v>
      </c>
      <c r="F7199" s="5" t="s">
        <v>75</v>
      </c>
    </row>
    <row r="7200" spans="1:6" ht="12.6" customHeight="1" x14ac:dyDescent="0.15">
      <c r="A7200" s="3" t="s">
        <v>14450</v>
      </c>
      <c r="B7200" s="3" t="s">
        <v>14451</v>
      </c>
      <c r="C7200" s="4">
        <v>28.391999999999999</v>
      </c>
      <c r="D7200" s="3" t="s">
        <v>9</v>
      </c>
      <c r="E7200" s="3" t="s">
        <v>15</v>
      </c>
      <c r="F7200" s="3" t="s">
        <v>16</v>
      </c>
    </row>
    <row r="7201" spans="1:6" ht="12.6" customHeight="1" x14ac:dyDescent="0.15">
      <c r="A7201" s="5" t="s">
        <v>14452</v>
      </c>
      <c r="B7201" s="5" t="s">
        <v>14453</v>
      </c>
      <c r="C7201" s="6">
        <v>50.387999999999998</v>
      </c>
      <c r="D7201" s="5" t="s">
        <v>1044</v>
      </c>
      <c r="E7201" s="5" t="s">
        <v>361</v>
      </c>
      <c r="F7201" s="5" t="s">
        <v>1029</v>
      </c>
    </row>
    <row r="7202" spans="1:6" ht="12.6" customHeight="1" x14ac:dyDescent="0.15">
      <c r="A7202" s="3" t="s">
        <v>14454</v>
      </c>
      <c r="B7202" s="3" t="s">
        <v>14455</v>
      </c>
      <c r="C7202" s="4">
        <v>56.316000000000003</v>
      </c>
      <c r="D7202" s="3" t="s">
        <v>1044</v>
      </c>
      <c r="E7202" s="3" t="s">
        <v>221</v>
      </c>
      <c r="F7202" s="3" t="s">
        <v>1029</v>
      </c>
    </row>
    <row r="7203" spans="1:6" ht="12.6" customHeight="1" x14ac:dyDescent="0.15">
      <c r="A7203" s="5" t="s">
        <v>14456</v>
      </c>
      <c r="B7203" s="5" t="s">
        <v>14457</v>
      </c>
      <c r="C7203" s="6">
        <v>62.244000000000007</v>
      </c>
      <c r="D7203" s="5" t="s">
        <v>1044</v>
      </c>
      <c r="E7203" s="5" t="s">
        <v>10</v>
      </c>
      <c r="F7203" s="5" t="s">
        <v>1029</v>
      </c>
    </row>
    <row r="7204" spans="1:6" ht="12.6" customHeight="1" x14ac:dyDescent="0.15">
      <c r="A7204" s="3" t="s">
        <v>14458</v>
      </c>
      <c r="B7204" s="3" t="s">
        <v>14459</v>
      </c>
      <c r="C7204" s="4">
        <v>56.316000000000003</v>
      </c>
      <c r="D7204" s="3" t="s">
        <v>1044</v>
      </c>
      <c r="E7204" s="3" t="s">
        <v>10</v>
      </c>
      <c r="F7204" s="3" t="s">
        <v>1029</v>
      </c>
    </row>
    <row r="7205" spans="1:6" ht="12.6" customHeight="1" x14ac:dyDescent="0.15">
      <c r="A7205" s="5" t="s">
        <v>14460</v>
      </c>
      <c r="B7205" s="5" t="s">
        <v>14461</v>
      </c>
      <c r="C7205" s="6">
        <v>87.438000000000017</v>
      </c>
      <c r="D7205" s="5" t="s">
        <v>1044</v>
      </c>
      <c r="E7205" s="5" t="s">
        <v>361</v>
      </c>
      <c r="F7205" s="5" t="s">
        <v>1029</v>
      </c>
    </row>
    <row r="7206" spans="1:6" ht="12.6" customHeight="1" x14ac:dyDescent="0.15">
      <c r="A7206" s="3" t="s">
        <v>14462</v>
      </c>
      <c r="B7206" s="3" t="s">
        <v>14463</v>
      </c>
      <c r="C7206" s="4">
        <v>176.358</v>
      </c>
      <c r="D7206" s="3" t="s">
        <v>1044</v>
      </c>
      <c r="E7206" s="3" t="s">
        <v>361</v>
      </c>
      <c r="F7206" s="3" t="s">
        <v>1029</v>
      </c>
    </row>
    <row r="7207" spans="1:6" ht="12.6" customHeight="1" x14ac:dyDescent="0.15">
      <c r="A7207" s="5" t="s">
        <v>14464</v>
      </c>
      <c r="B7207" s="5" t="s">
        <v>14465</v>
      </c>
      <c r="C7207" s="6">
        <v>93.366</v>
      </c>
      <c r="D7207" s="5" t="s">
        <v>1044</v>
      </c>
      <c r="E7207" s="5" t="s">
        <v>221</v>
      </c>
      <c r="F7207" s="5" t="s">
        <v>1029</v>
      </c>
    </row>
    <row r="7208" spans="1:6" ht="12.6" customHeight="1" x14ac:dyDescent="0.15">
      <c r="A7208" s="3" t="s">
        <v>14466</v>
      </c>
      <c r="B7208" s="3" t="s">
        <v>14467</v>
      </c>
      <c r="C7208" s="4">
        <v>57.798000000000002</v>
      </c>
      <c r="D7208" s="3" t="s">
        <v>1044</v>
      </c>
      <c r="E7208" s="3" t="s">
        <v>221</v>
      </c>
      <c r="F7208" s="3" t="s">
        <v>1029</v>
      </c>
    </row>
    <row r="7209" spans="1:6" ht="12.6" customHeight="1" x14ac:dyDescent="0.15">
      <c r="A7209" s="5" t="s">
        <v>14468</v>
      </c>
      <c r="B7209" s="5" t="s">
        <v>14469</v>
      </c>
      <c r="C7209" s="6">
        <v>93.366</v>
      </c>
      <c r="D7209" s="5" t="s">
        <v>1044</v>
      </c>
      <c r="E7209" s="5" t="s">
        <v>344</v>
      </c>
      <c r="F7209" s="5" t="s">
        <v>1029</v>
      </c>
    </row>
    <row r="7210" spans="1:6" ht="12.6" customHeight="1" x14ac:dyDescent="0.15">
      <c r="A7210" s="3" t="s">
        <v>14470</v>
      </c>
      <c r="B7210" s="3" t="s">
        <v>14471</v>
      </c>
      <c r="C7210" s="4">
        <v>96.33</v>
      </c>
      <c r="D7210" s="3" t="s">
        <v>1044</v>
      </c>
      <c r="E7210" s="3" t="s">
        <v>344</v>
      </c>
      <c r="F7210" s="3" t="s">
        <v>1029</v>
      </c>
    </row>
    <row r="7211" spans="1:6" ht="12.6" customHeight="1" x14ac:dyDescent="0.15">
      <c r="A7211" s="5" t="s">
        <v>14472</v>
      </c>
      <c r="B7211" s="5" t="s">
        <v>14473</v>
      </c>
      <c r="C7211" s="6">
        <v>66.69</v>
      </c>
      <c r="D7211" s="5" t="s">
        <v>1044</v>
      </c>
      <c r="E7211" s="5" t="s">
        <v>218</v>
      </c>
      <c r="F7211" s="5" t="s">
        <v>1029</v>
      </c>
    </row>
    <row r="7212" spans="1:6" ht="12.6" customHeight="1" x14ac:dyDescent="0.15">
      <c r="A7212" s="3" t="s">
        <v>14474</v>
      </c>
      <c r="B7212" s="3" t="s">
        <v>14473</v>
      </c>
      <c r="C7212" s="4">
        <v>48.905999999999999</v>
      </c>
      <c r="D7212" s="3" t="s">
        <v>1044</v>
      </c>
      <c r="E7212" s="3" t="s">
        <v>218</v>
      </c>
      <c r="F7212" s="3" t="s">
        <v>1029</v>
      </c>
    </row>
    <row r="7213" spans="1:6" ht="12.6" customHeight="1" x14ac:dyDescent="0.15">
      <c r="A7213" s="5" t="s">
        <v>14475</v>
      </c>
      <c r="B7213" s="5" t="s">
        <v>14476</v>
      </c>
      <c r="C7213" s="6">
        <v>131.898</v>
      </c>
      <c r="D7213" s="5" t="s">
        <v>1044</v>
      </c>
      <c r="E7213" s="5" t="s">
        <v>218</v>
      </c>
      <c r="F7213" s="5" t="s">
        <v>1029</v>
      </c>
    </row>
    <row r="7214" spans="1:6" ht="12.6" customHeight="1" x14ac:dyDescent="0.15">
      <c r="A7214" s="3" t="s">
        <v>14477</v>
      </c>
      <c r="B7214" s="3" t="s">
        <v>14478</v>
      </c>
      <c r="C7214" s="4">
        <v>87.438000000000017</v>
      </c>
      <c r="D7214" s="3" t="s">
        <v>1044</v>
      </c>
      <c r="E7214" s="3" t="s">
        <v>221</v>
      </c>
      <c r="F7214" s="3" t="s">
        <v>1029</v>
      </c>
    </row>
    <row r="7215" spans="1:6" ht="12.6" customHeight="1" x14ac:dyDescent="0.15">
      <c r="A7215" s="5" t="s">
        <v>14479</v>
      </c>
      <c r="B7215" s="5" t="s">
        <v>14480</v>
      </c>
      <c r="C7215" s="6">
        <v>62.244000000000007</v>
      </c>
      <c r="D7215" s="5" t="s">
        <v>1044</v>
      </c>
      <c r="E7215" s="5" t="s">
        <v>10</v>
      </c>
      <c r="F7215" s="5" t="s">
        <v>1029</v>
      </c>
    </row>
    <row r="7216" spans="1:6" ht="12.6" customHeight="1" x14ac:dyDescent="0.15">
      <c r="A7216" s="3" t="s">
        <v>14481</v>
      </c>
      <c r="B7216" s="3" t="s">
        <v>14482</v>
      </c>
      <c r="C7216" s="4">
        <v>136.864</v>
      </c>
      <c r="D7216" s="3" t="s">
        <v>1044</v>
      </c>
      <c r="E7216" s="3" t="s">
        <v>221</v>
      </c>
      <c r="F7216" s="3" t="s">
        <v>1029</v>
      </c>
    </row>
    <row r="7217" spans="1:6" ht="12.6" customHeight="1" x14ac:dyDescent="0.15">
      <c r="A7217" s="5" t="s">
        <v>14483</v>
      </c>
      <c r="B7217" s="5" t="s">
        <v>14484</v>
      </c>
      <c r="C7217" s="6">
        <v>82.992000000000004</v>
      </c>
      <c r="D7217" s="5" t="s">
        <v>1044</v>
      </c>
      <c r="E7217" s="5" t="s">
        <v>221</v>
      </c>
      <c r="F7217" s="5" t="s">
        <v>1029</v>
      </c>
    </row>
    <row r="7218" spans="1:6" ht="12.6" customHeight="1" x14ac:dyDescent="0.15">
      <c r="A7218" s="3" t="s">
        <v>14485</v>
      </c>
      <c r="B7218" s="3" t="s">
        <v>14486</v>
      </c>
      <c r="C7218" s="4">
        <v>51.87</v>
      </c>
      <c r="D7218" s="3" t="s">
        <v>9</v>
      </c>
      <c r="E7218" s="3" t="s">
        <v>229</v>
      </c>
      <c r="F7218" s="3" t="s">
        <v>1029</v>
      </c>
    </row>
    <row r="7219" spans="1:6" ht="12.6" customHeight="1" x14ac:dyDescent="0.15">
      <c r="A7219" s="5" t="s">
        <v>14487</v>
      </c>
      <c r="B7219" s="5" t="s">
        <v>14488</v>
      </c>
      <c r="C7219" s="6">
        <v>211.75699999999998</v>
      </c>
      <c r="D7219" s="5" t="s">
        <v>2565</v>
      </c>
      <c r="E7219" s="5" t="s">
        <v>229</v>
      </c>
      <c r="F7219" s="5" t="s">
        <v>1029</v>
      </c>
    </row>
    <row r="7220" spans="1:6" ht="12.6" customHeight="1" x14ac:dyDescent="0.15">
      <c r="A7220" s="3" t="s">
        <v>14489</v>
      </c>
      <c r="B7220" s="3" t="s">
        <v>14490</v>
      </c>
      <c r="C7220" s="4">
        <v>86.775000000000006</v>
      </c>
      <c r="D7220" s="3" t="s">
        <v>461</v>
      </c>
      <c r="E7220" s="3" t="s">
        <v>229</v>
      </c>
      <c r="F7220" s="3" t="s">
        <v>1029</v>
      </c>
    </row>
    <row r="7221" spans="1:6" ht="12.6" customHeight="1" x14ac:dyDescent="0.15">
      <c r="A7221" s="5" t="s">
        <v>14491</v>
      </c>
      <c r="B7221" s="5" t="s">
        <v>14492</v>
      </c>
      <c r="C7221" s="6">
        <v>62.244000000000007</v>
      </c>
      <c r="D7221" s="5" t="s">
        <v>1044</v>
      </c>
      <c r="E7221" s="5" t="s">
        <v>229</v>
      </c>
      <c r="F7221" s="5" t="s">
        <v>1029</v>
      </c>
    </row>
    <row r="7222" spans="1:6" ht="12.6" customHeight="1" x14ac:dyDescent="0.15">
      <c r="A7222" s="3" t="s">
        <v>14493</v>
      </c>
      <c r="B7222" s="3" t="s">
        <v>14494</v>
      </c>
      <c r="C7222" s="4">
        <v>87.438000000000017</v>
      </c>
      <c r="D7222" s="3" t="s">
        <v>9</v>
      </c>
      <c r="E7222" s="3" t="s">
        <v>229</v>
      </c>
      <c r="F7222" s="3" t="s">
        <v>1029</v>
      </c>
    </row>
    <row r="7223" spans="1:6" ht="12.6" customHeight="1" x14ac:dyDescent="0.15">
      <c r="A7223" s="5" t="s">
        <v>14495</v>
      </c>
      <c r="B7223" s="5" t="s">
        <v>14496</v>
      </c>
      <c r="C7223" s="6">
        <v>96.33</v>
      </c>
      <c r="D7223" s="5" t="s">
        <v>1044</v>
      </c>
      <c r="E7223" s="5" t="s">
        <v>229</v>
      </c>
      <c r="F7223" s="5" t="s">
        <v>1029</v>
      </c>
    </row>
    <row r="7224" spans="1:6" ht="12.6" customHeight="1" x14ac:dyDescent="0.15">
      <c r="A7224" s="3" t="s">
        <v>14497</v>
      </c>
      <c r="B7224" s="3" t="s">
        <v>14498</v>
      </c>
      <c r="C7224" s="4">
        <v>38.532000000000004</v>
      </c>
      <c r="D7224" s="3" t="s">
        <v>1044</v>
      </c>
      <c r="E7224" s="3" t="s">
        <v>221</v>
      </c>
      <c r="F7224" s="3" t="s">
        <v>1029</v>
      </c>
    </row>
    <row r="7225" spans="1:6" ht="12.6" customHeight="1" x14ac:dyDescent="0.15">
      <c r="A7225" s="5" t="s">
        <v>14499</v>
      </c>
      <c r="B7225" s="5" t="s">
        <v>14500</v>
      </c>
      <c r="C7225" s="6">
        <v>161.53800000000001</v>
      </c>
      <c r="D7225" s="5" t="s">
        <v>1044</v>
      </c>
      <c r="E7225" s="5" t="s">
        <v>229</v>
      </c>
      <c r="F7225" s="5" t="s">
        <v>1029</v>
      </c>
    </row>
    <row r="7226" spans="1:6" ht="12.6" customHeight="1" x14ac:dyDescent="0.15">
      <c r="A7226" s="3" t="s">
        <v>14501</v>
      </c>
      <c r="B7226" s="3" t="s">
        <v>14502</v>
      </c>
      <c r="C7226" s="4">
        <v>106.70400000000001</v>
      </c>
      <c r="D7226" s="3" t="s">
        <v>1044</v>
      </c>
      <c r="E7226" s="3" t="s">
        <v>229</v>
      </c>
      <c r="F7226" s="3" t="s">
        <v>1029</v>
      </c>
    </row>
    <row r="7227" spans="1:6" ht="12.6" customHeight="1" x14ac:dyDescent="0.15">
      <c r="A7227" s="5" t="s">
        <v>14503</v>
      </c>
      <c r="B7227" s="5" t="s">
        <v>14504</v>
      </c>
      <c r="C7227" s="6">
        <v>50.387999999999998</v>
      </c>
      <c r="D7227" s="5" t="s">
        <v>1044</v>
      </c>
      <c r="E7227" s="5" t="s">
        <v>221</v>
      </c>
      <c r="F7227" s="5" t="s">
        <v>1029</v>
      </c>
    </row>
    <row r="7228" spans="1:6" ht="12.6" customHeight="1" x14ac:dyDescent="0.15">
      <c r="A7228" s="3" t="s">
        <v>14505</v>
      </c>
      <c r="B7228" s="3" t="s">
        <v>14506</v>
      </c>
      <c r="C7228" s="4">
        <v>130.416</v>
      </c>
      <c r="D7228" s="3" t="s">
        <v>1044</v>
      </c>
      <c r="E7228" s="3" t="s">
        <v>229</v>
      </c>
      <c r="F7228" s="3" t="s">
        <v>1029</v>
      </c>
    </row>
    <row r="7229" spans="1:6" ht="12.6" customHeight="1" x14ac:dyDescent="0.15">
      <c r="A7229" s="5" t="s">
        <v>14507</v>
      </c>
      <c r="B7229" s="5" t="s">
        <v>14508</v>
      </c>
      <c r="C7229" s="6">
        <v>84.474000000000004</v>
      </c>
      <c r="D7229" s="5" t="s">
        <v>1044</v>
      </c>
      <c r="E7229" s="5" t="s">
        <v>229</v>
      </c>
      <c r="F7229" s="5" t="s">
        <v>1029</v>
      </c>
    </row>
    <row r="7230" spans="1:6" ht="12.6" customHeight="1" x14ac:dyDescent="0.15">
      <c r="A7230" s="3" t="s">
        <v>14509</v>
      </c>
      <c r="B7230" s="3" t="s">
        <v>14510</v>
      </c>
      <c r="C7230" s="4">
        <v>112.63200000000001</v>
      </c>
      <c r="D7230" s="3" t="s">
        <v>1044</v>
      </c>
      <c r="E7230" s="3" t="s">
        <v>344</v>
      </c>
      <c r="F7230" s="3" t="s">
        <v>1029</v>
      </c>
    </row>
    <row r="7231" spans="1:6" ht="12.6" customHeight="1" x14ac:dyDescent="0.15">
      <c r="A7231" s="5" t="s">
        <v>14511</v>
      </c>
      <c r="B7231" s="5" t="s">
        <v>14512</v>
      </c>
      <c r="C7231" s="6">
        <v>123.00600000000001</v>
      </c>
      <c r="D7231" s="5" t="s">
        <v>1044</v>
      </c>
      <c r="E7231" s="5" t="s">
        <v>10</v>
      </c>
      <c r="F7231" s="5" t="s">
        <v>1029</v>
      </c>
    </row>
    <row r="7232" spans="1:6" ht="12.6" customHeight="1" x14ac:dyDescent="0.15">
      <c r="A7232" s="3" t="s">
        <v>14513</v>
      </c>
      <c r="B7232" s="3" t="s">
        <v>14514</v>
      </c>
      <c r="C7232" s="4">
        <v>69.653999999999996</v>
      </c>
      <c r="D7232" s="3" t="s">
        <v>1044</v>
      </c>
      <c r="E7232" s="3" t="s">
        <v>106</v>
      </c>
      <c r="F7232" s="3" t="s">
        <v>1029</v>
      </c>
    </row>
    <row r="7233" spans="1:6" ht="12.6" customHeight="1" x14ac:dyDescent="0.15">
      <c r="A7233" s="5" t="s">
        <v>14515</v>
      </c>
      <c r="B7233" s="5" t="s">
        <v>14516</v>
      </c>
      <c r="C7233" s="6">
        <v>69.653999999999996</v>
      </c>
      <c r="D7233" s="5" t="s">
        <v>1044</v>
      </c>
      <c r="E7233" s="5" t="s">
        <v>10</v>
      </c>
      <c r="F7233" s="5" t="s">
        <v>1029</v>
      </c>
    </row>
    <row r="7234" spans="1:6" ht="12.6" customHeight="1" x14ac:dyDescent="0.15">
      <c r="A7234" s="3" t="s">
        <v>14517</v>
      </c>
      <c r="B7234" s="3" t="s">
        <v>14518</v>
      </c>
      <c r="C7234" s="4">
        <v>86.762</v>
      </c>
      <c r="D7234" s="3" t="s">
        <v>9</v>
      </c>
      <c r="E7234" s="3" t="s">
        <v>229</v>
      </c>
      <c r="F7234" s="3" t="s">
        <v>1029</v>
      </c>
    </row>
    <row r="7235" spans="1:6" ht="12.6" customHeight="1" x14ac:dyDescent="0.15">
      <c r="A7235" s="5" t="s">
        <v>14519</v>
      </c>
      <c r="B7235" s="5" t="s">
        <v>14520</v>
      </c>
      <c r="C7235" s="6">
        <v>74.100000000000009</v>
      </c>
      <c r="D7235" s="5" t="s">
        <v>1044</v>
      </c>
      <c r="E7235" s="5" t="s">
        <v>229</v>
      </c>
      <c r="F7235" s="5" t="s">
        <v>1029</v>
      </c>
    </row>
    <row r="7236" spans="1:6" ht="12.6" customHeight="1" x14ac:dyDescent="0.15">
      <c r="A7236" s="3" t="s">
        <v>14521</v>
      </c>
      <c r="B7236" s="3" t="s">
        <v>14522</v>
      </c>
      <c r="C7236" s="4">
        <v>200.20000000000002</v>
      </c>
      <c r="D7236" s="3" t="s">
        <v>2565</v>
      </c>
      <c r="E7236" s="3" t="s">
        <v>229</v>
      </c>
      <c r="F7236" s="3" t="s">
        <v>1029</v>
      </c>
    </row>
    <row r="7237" spans="1:6" ht="12.6" customHeight="1" x14ac:dyDescent="0.15">
      <c r="A7237" s="5" t="s">
        <v>14523</v>
      </c>
      <c r="B7237" s="5" t="s">
        <v>14524</v>
      </c>
      <c r="C7237" s="6">
        <v>62.244000000000007</v>
      </c>
      <c r="D7237" s="5" t="s">
        <v>1044</v>
      </c>
      <c r="E7237" s="5" t="s">
        <v>229</v>
      </c>
      <c r="F7237" s="5" t="s">
        <v>1029</v>
      </c>
    </row>
    <row r="7238" spans="1:6" ht="12.6" customHeight="1" x14ac:dyDescent="0.15">
      <c r="A7238" s="3" t="s">
        <v>14525</v>
      </c>
      <c r="B7238" s="3" t="s">
        <v>14526</v>
      </c>
      <c r="C7238" s="4">
        <v>205.99800000000002</v>
      </c>
      <c r="D7238" s="3" t="s">
        <v>1044</v>
      </c>
      <c r="E7238" s="3" t="s">
        <v>229</v>
      </c>
      <c r="F7238" s="3" t="s">
        <v>1029</v>
      </c>
    </row>
    <row r="7239" spans="1:6" ht="12.6" customHeight="1" x14ac:dyDescent="0.15">
      <c r="A7239" s="5" t="s">
        <v>14527</v>
      </c>
      <c r="B7239" s="5" t="s">
        <v>14528</v>
      </c>
      <c r="C7239" s="6">
        <v>88.920000000000016</v>
      </c>
      <c r="D7239" s="5" t="s">
        <v>1044</v>
      </c>
      <c r="E7239" s="5" t="s">
        <v>229</v>
      </c>
      <c r="F7239" s="5" t="s">
        <v>1029</v>
      </c>
    </row>
    <row r="7240" spans="1:6" ht="12.6" customHeight="1" x14ac:dyDescent="0.15">
      <c r="A7240" s="3" t="s">
        <v>14529</v>
      </c>
      <c r="B7240" s="3" t="s">
        <v>14530</v>
      </c>
      <c r="C7240" s="4">
        <v>121.52400000000002</v>
      </c>
      <c r="D7240" s="3" t="s">
        <v>1044</v>
      </c>
      <c r="E7240" s="3" t="s">
        <v>229</v>
      </c>
      <c r="F7240" s="3" t="s">
        <v>1029</v>
      </c>
    </row>
    <row r="7241" spans="1:6" ht="12.6" customHeight="1" x14ac:dyDescent="0.15">
      <c r="A7241" s="5" t="s">
        <v>14531</v>
      </c>
      <c r="B7241" s="5" t="s">
        <v>14532</v>
      </c>
      <c r="C7241" s="6">
        <v>114.114</v>
      </c>
      <c r="D7241" s="5" t="s">
        <v>1044</v>
      </c>
      <c r="E7241" s="5" t="s">
        <v>229</v>
      </c>
      <c r="F7241" s="5" t="s">
        <v>1029</v>
      </c>
    </row>
    <row r="7242" spans="1:6" ht="12.6" customHeight="1" x14ac:dyDescent="0.15">
      <c r="A7242" s="3" t="s">
        <v>14533</v>
      </c>
      <c r="B7242" s="3" t="s">
        <v>14534</v>
      </c>
      <c r="C7242" s="4">
        <v>82.992000000000004</v>
      </c>
      <c r="D7242" s="3" t="s">
        <v>1044</v>
      </c>
      <c r="E7242" s="3" t="s">
        <v>344</v>
      </c>
      <c r="F7242" s="3" t="s">
        <v>1029</v>
      </c>
    </row>
    <row r="7243" spans="1:6" ht="12.6" customHeight="1" x14ac:dyDescent="0.15">
      <c r="A7243" s="5" t="s">
        <v>14535</v>
      </c>
      <c r="B7243" s="5" t="s">
        <v>14536</v>
      </c>
      <c r="C7243" s="6">
        <v>176.358</v>
      </c>
      <c r="D7243" s="5" t="s">
        <v>1044</v>
      </c>
      <c r="E7243" s="5" t="s">
        <v>361</v>
      </c>
      <c r="F7243" s="5" t="s">
        <v>1029</v>
      </c>
    </row>
    <row r="7244" spans="1:6" ht="12.6" customHeight="1" x14ac:dyDescent="0.15">
      <c r="A7244" s="3" t="s">
        <v>14537</v>
      </c>
      <c r="B7244" s="3" t="s">
        <v>14538</v>
      </c>
      <c r="C7244" s="4">
        <v>25.193999999999999</v>
      </c>
      <c r="D7244" s="3" t="s">
        <v>1044</v>
      </c>
      <c r="E7244" s="3" t="s">
        <v>221</v>
      </c>
      <c r="F7244" s="3" t="s">
        <v>1029</v>
      </c>
    </row>
    <row r="7245" spans="1:6" ht="12.6" customHeight="1" x14ac:dyDescent="0.15">
      <c r="A7245" s="5" t="s">
        <v>14539</v>
      </c>
      <c r="B7245" s="5" t="s">
        <v>14540</v>
      </c>
      <c r="C7245" s="6">
        <v>57.798000000000002</v>
      </c>
      <c r="D7245" s="5" t="s">
        <v>1044</v>
      </c>
      <c r="E7245" s="5" t="s">
        <v>229</v>
      </c>
      <c r="F7245" s="5" t="s">
        <v>1029</v>
      </c>
    </row>
    <row r="7246" spans="1:6" ht="12.6" customHeight="1" x14ac:dyDescent="0.15">
      <c r="A7246" s="3" t="s">
        <v>14541</v>
      </c>
      <c r="B7246" s="3" t="s">
        <v>14542</v>
      </c>
      <c r="C7246" s="4">
        <v>827.51499999999999</v>
      </c>
      <c r="D7246" s="3" t="s">
        <v>2565</v>
      </c>
      <c r="E7246" s="3" t="s">
        <v>15</v>
      </c>
      <c r="F7246" s="3" t="s">
        <v>16</v>
      </c>
    </row>
    <row r="7247" spans="1:6" ht="12.6" customHeight="1" x14ac:dyDescent="0.15">
      <c r="A7247" s="5" t="s">
        <v>14543</v>
      </c>
      <c r="B7247" s="5" t="s">
        <v>14544</v>
      </c>
      <c r="C7247" s="7">
        <v>1655.03</v>
      </c>
      <c r="D7247" s="5" t="s">
        <v>2565</v>
      </c>
      <c r="E7247" s="5" t="s">
        <v>15</v>
      </c>
      <c r="F7247" s="5" t="s">
        <v>16</v>
      </c>
    </row>
    <row r="7248" spans="1:6" ht="12.6" customHeight="1" x14ac:dyDescent="0.15">
      <c r="A7248" s="3" t="s">
        <v>14545</v>
      </c>
      <c r="B7248" s="3" t="s">
        <v>14546</v>
      </c>
      <c r="C7248" s="4">
        <v>384.8</v>
      </c>
      <c r="D7248" s="3" t="s">
        <v>2565</v>
      </c>
      <c r="E7248" s="3" t="s">
        <v>15</v>
      </c>
      <c r="F7248" s="3" t="s">
        <v>16</v>
      </c>
    </row>
    <row r="7249" spans="1:6" ht="12.6" customHeight="1" x14ac:dyDescent="0.15">
      <c r="A7249" s="5" t="s">
        <v>14547</v>
      </c>
      <c r="B7249" s="5" t="s">
        <v>14548</v>
      </c>
      <c r="C7249" s="6">
        <v>769.6</v>
      </c>
      <c r="D7249" s="5" t="s">
        <v>2565</v>
      </c>
      <c r="E7249" s="5" t="s">
        <v>15</v>
      </c>
      <c r="F7249" s="5" t="s">
        <v>16</v>
      </c>
    </row>
    <row r="7250" spans="1:6" ht="12.6" customHeight="1" x14ac:dyDescent="0.15">
      <c r="A7250" s="3" t="s">
        <v>14549</v>
      </c>
      <c r="B7250" s="3" t="s">
        <v>14550</v>
      </c>
      <c r="C7250" s="4">
        <v>594.43799999999999</v>
      </c>
      <c r="D7250" s="3" t="s">
        <v>2565</v>
      </c>
      <c r="E7250" s="3" t="s">
        <v>15</v>
      </c>
      <c r="F7250" s="3" t="s">
        <v>16</v>
      </c>
    </row>
    <row r="7251" spans="1:6" ht="12.6" customHeight="1" x14ac:dyDescent="0.15">
      <c r="A7251" s="5" t="s">
        <v>14551</v>
      </c>
      <c r="B7251" s="5" t="s">
        <v>14552</v>
      </c>
      <c r="C7251" s="6">
        <v>1188.876</v>
      </c>
      <c r="D7251" s="5" t="s">
        <v>2565</v>
      </c>
      <c r="E7251" s="5" t="s">
        <v>15</v>
      </c>
      <c r="F7251" s="5" t="s">
        <v>16</v>
      </c>
    </row>
    <row r="7252" spans="1:6" ht="12.6" customHeight="1" x14ac:dyDescent="0.15">
      <c r="A7252" s="3" t="s">
        <v>14553</v>
      </c>
      <c r="B7252" s="3" t="s">
        <v>14554</v>
      </c>
      <c r="C7252" s="4">
        <v>575.25</v>
      </c>
      <c r="D7252" s="3" t="s">
        <v>2565</v>
      </c>
      <c r="E7252" s="3" t="s">
        <v>15</v>
      </c>
      <c r="F7252" s="3" t="s">
        <v>2386</v>
      </c>
    </row>
    <row r="7253" spans="1:6" ht="12.6" customHeight="1" x14ac:dyDescent="0.15">
      <c r="A7253" s="5" t="s">
        <v>14555</v>
      </c>
      <c r="B7253" s="5" t="s">
        <v>14556</v>
      </c>
      <c r="C7253" s="6">
        <v>287.625</v>
      </c>
      <c r="D7253" s="5" t="s">
        <v>2565</v>
      </c>
      <c r="E7253" s="5" t="s">
        <v>15</v>
      </c>
      <c r="F7253" s="5" t="s">
        <v>2386</v>
      </c>
    </row>
    <row r="7254" spans="1:6" ht="12.6" customHeight="1" x14ac:dyDescent="0.15">
      <c r="A7254" s="3" t="s">
        <v>14557</v>
      </c>
      <c r="B7254" s="3" t="s">
        <v>14558</v>
      </c>
      <c r="C7254" s="4">
        <v>474.11</v>
      </c>
      <c r="D7254" s="3" t="s">
        <v>2565</v>
      </c>
      <c r="E7254" s="3" t="s">
        <v>15</v>
      </c>
      <c r="F7254" s="3" t="s">
        <v>16</v>
      </c>
    </row>
    <row r="7255" spans="1:6" ht="12.6" customHeight="1" x14ac:dyDescent="0.15">
      <c r="A7255" s="5" t="s">
        <v>14559</v>
      </c>
      <c r="B7255" s="5" t="s">
        <v>14560</v>
      </c>
      <c r="C7255" s="6">
        <v>948.22</v>
      </c>
      <c r="D7255" s="5" t="s">
        <v>2565</v>
      </c>
      <c r="E7255" s="5" t="s">
        <v>15</v>
      </c>
      <c r="F7255" s="5" t="s">
        <v>16</v>
      </c>
    </row>
    <row r="7256" spans="1:6" ht="12.6" customHeight="1" x14ac:dyDescent="0.15">
      <c r="A7256" s="3" t="s">
        <v>14561</v>
      </c>
      <c r="B7256" s="3" t="s">
        <v>14562</v>
      </c>
      <c r="C7256" s="4">
        <v>324.55799999999999</v>
      </c>
      <c r="D7256" s="3" t="s">
        <v>3290</v>
      </c>
      <c r="E7256" s="3" t="s">
        <v>10</v>
      </c>
      <c r="F7256" s="3" t="s">
        <v>1029</v>
      </c>
    </row>
    <row r="7257" spans="1:6" ht="12.6" customHeight="1" x14ac:dyDescent="0.15">
      <c r="A7257" s="5" t="s">
        <v>14563</v>
      </c>
      <c r="B7257" s="5" t="s">
        <v>14564</v>
      </c>
      <c r="C7257" s="6">
        <v>167.05</v>
      </c>
      <c r="D7257" s="5" t="s">
        <v>4460</v>
      </c>
      <c r="E7257" s="5" t="s">
        <v>15</v>
      </c>
      <c r="F7257" s="5" t="s">
        <v>413</v>
      </c>
    </row>
    <row r="7258" spans="1:6" ht="12.6" customHeight="1" x14ac:dyDescent="0.15">
      <c r="A7258" s="3" t="s">
        <v>14565</v>
      </c>
      <c r="B7258" s="3" t="s">
        <v>14566</v>
      </c>
      <c r="C7258" s="4">
        <v>383.83800000000002</v>
      </c>
      <c r="D7258" s="3" t="s">
        <v>3290</v>
      </c>
      <c r="E7258" s="3" t="s">
        <v>10</v>
      </c>
      <c r="F7258" s="3" t="s">
        <v>1029</v>
      </c>
    </row>
    <row r="7259" spans="1:6" ht="12.6" customHeight="1" x14ac:dyDescent="0.15">
      <c r="A7259" s="5" t="s">
        <v>14567</v>
      </c>
      <c r="B7259" s="5" t="s">
        <v>14568</v>
      </c>
      <c r="C7259" s="6">
        <v>72.617999999999995</v>
      </c>
      <c r="D7259" s="5" t="s">
        <v>1044</v>
      </c>
      <c r="E7259" s="5" t="s">
        <v>10</v>
      </c>
      <c r="F7259" s="5" t="s">
        <v>1029</v>
      </c>
    </row>
    <row r="7260" spans="1:6" ht="12.6" customHeight="1" x14ac:dyDescent="0.15">
      <c r="A7260" s="3" t="s">
        <v>14569</v>
      </c>
      <c r="B7260" s="3" t="s">
        <v>14570</v>
      </c>
      <c r="C7260" s="4">
        <v>62.244000000000007</v>
      </c>
      <c r="D7260" s="3" t="s">
        <v>1044</v>
      </c>
      <c r="E7260" s="3" t="s">
        <v>229</v>
      </c>
      <c r="F7260" s="3" t="s">
        <v>1029</v>
      </c>
    </row>
    <row r="7261" spans="1:6" ht="12.6" customHeight="1" x14ac:dyDescent="0.15">
      <c r="A7261" s="5" t="s">
        <v>14571</v>
      </c>
      <c r="B7261" s="5" t="s">
        <v>14572</v>
      </c>
      <c r="C7261" s="6">
        <v>38.532000000000004</v>
      </c>
      <c r="D7261" s="5" t="s">
        <v>1044</v>
      </c>
      <c r="E7261" s="5" t="s">
        <v>229</v>
      </c>
      <c r="F7261" s="5" t="s">
        <v>1029</v>
      </c>
    </row>
    <row r="7262" spans="1:6" ht="12.6" customHeight="1" x14ac:dyDescent="0.15">
      <c r="A7262" s="3" t="s">
        <v>14573</v>
      </c>
      <c r="B7262" s="3" t="s">
        <v>14574</v>
      </c>
      <c r="C7262" s="4">
        <v>69.745000000000005</v>
      </c>
      <c r="D7262" s="3" t="s">
        <v>1044</v>
      </c>
      <c r="E7262" s="3" t="s">
        <v>10</v>
      </c>
      <c r="F7262" s="3" t="s">
        <v>1029</v>
      </c>
    </row>
    <row r="7263" spans="1:6" ht="12.6" customHeight="1" x14ac:dyDescent="0.15">
      <c r="A7263" s="5" t="s">
        <v>14575</v>
      </c>
      <c r="B7263" s="5" t="s">
        <v>14576</v>
      </c>
      <c r="C7263" s="6">
        <v>398.65800000000007</v>
      </c>
      <c r="D7263" s="5" t="s">
        <v>3290</v>
      </c>
      <c r="E7263" s="5" t="s">
        <v>10</v>
      </c>
      <c r="F7263" s="5" t="s">
        <v>1029</v>
      </c>
    </row>
    <row r="7264" spans="1:6" ht="12.6" customHeight="1" x14ac:dyDescent="0.15">
      <c r="A7264" s="3" t="s">
        <v>14577</v>
      </c>
      <c r="B7264" s="3" t="s">
        <v>14578</v>
      </c>
      <c r="C7264" s="4">
        <v>42.978000000000002</v>
      </c>
      <c r="D7264" s="3" t="s">
        <v>1044</v>
      </c>
      <c r="E7264" s="3" t="s">
        <v>229</v>
      </c>
      <c r="F7264" s="3" t="s">
        <v>1029</v>
      </c>
    </row>
    <row r="7265" spans="1:6" ht="12.6" customHeight="1" x14ac:dyDescent="0.15">
      <c r="A7265" s="5" t="s">
        <v>14579</v>
      </c>
      <c r="B7265" s="5" t="s">
        <v>14580</v>
      </c>
      <c r="C7265" s="6">
        <v>51.87</v>
      </c>
      <c r="D7265" s="5" t="s">
        <v>1044</v>
      </c>
      <c r="E7265" s="5" t="s">
        <v>221</v>
      </c>
      <c r="F7265" s="5" t="s">
        <v>1029</v>
      </c>
    </row>
    <row r="7266" spans="1:6" ht="12.6" customHeight="1" x14ac:dyDescent="0.15">
      <c r="A7266" s="3" t="s">
        <v>14581</v>
      </c>
      <c r="B7266" s="3" t="s">
        <v>14582</v>
      </c>
      <c r="C7266" s="4">
        <v>35.567999999999998</v>
      </c>
      <c r="D7266" s="3" t="s">
        <v>1044</v>
      </c>
      <c r="E7266" s="3" t="s">
        <v>229</v>
      </c>
      <c r="F7266" s="3" t="s">
        <v>1029</v>
      </c>
    </row>
    <row r="7267" spans="1:6" ht="12.6" customHeight="1" x14ac:dyDescent="0.15">
      <c r="A7267" s="5" t="s">
        <v>14583</v>
      </c>
      <c r="B7267" s="5" t="s">
        <v>14584</v>
      </c>
      <c r="C7267" s="6">
        <v>47.423999999999999</v>
      </c>
      <c r="D7267" s="5" t="s">
        <v>1044</v>
      </c>
      <c r="E7267" s="5" t="s">
        <v>229</v>
      </c>
      <c r="F7267" s="5" t="s">
        <v>1029</v>
      </c>
    </row>
    <row r="7268" spans="1:6" ht="12.6" customHeight="1" x14ac:dyDescent="0.15">
      <c r="A7268" s="3" t="s">
        <v>14585</v>
      </c>
      <c r="B7268" s="3" t="s">
        <v>14586</v>
      </c>
      <c r="C7268" s="4">
        <v>139.24299999999999</v>
      </c>
      <c r="D7268" s="3" t="s">
        <v>3179</v>
      </c>
      <c r="E7268" s="3" t="s">
        <v>10</v>
      </c>
      <c r="F7268" s="3" t="s">
        <v>1029</v>
      </c>
    </row>
    <row r="7269" spans="1:6" ht="12.6" customHeight="1" x14ac:dyDescent="0.15">
      <c r="A7269" s="5" t="s">
        <v>14587</v>
      </c>
      <c r="B7269" s="5" t="s">
        <v>14588</v>
      </c>
      <c r="C7269" s="6">
        <v>72.617999999999995</v>
      </c>
      <c r="D7269" s="5" t="s">
        <v>1044</v>
      </c>
      <c r="E7269" s="5" t="s">
        <v>229</v>
      </c>
      <c r="F7269" s="5" t="s">
        <v>1029</v>
      </c>
    </row>
    <row r="7270" spans="1:6" ht="12.6" customHeight="1" x14ac:dyDescent="0.15">
      <c r="A7270" s="3" t="s">
        <v>14589</v>
      </c>
      <c r="B7270" s="3" t="s">
        <v>14590</v>
      </c>
      <c r="C7270" s="8">
        <v>1599.078</v>
      </c>
      <c r="D7270" s="3" t="s">
        <v>3290</v>
      </c>
      <c r="E7270" s="3" t="s">
        <v>10</v>
      </c>
      <c r="F7270" s="3" t="s">
        <v>1029</v>
      </c>
    </row>
    <row r="7271" spans="1:6" ht="12.6" customHeight="1" x14ac:dyDescent="0.15">
      <c r="A7271" s="5" t="s">
        <v>14591</v>
      </c>
      <c r="B7271" s="5" t="s">
        <v>14592</v>
      </c>
      <c r="C7271" s="6">
        <v>491.45200000000006</v>
      </c>
      <c r="D7271" s="5" t="s">
        <v>2565</v>
      </c>
      <c r="E7271" s="5" t="s">
        <v>15</v>
      </c>
      <c r="F7271" s="5" t="s">
        <v>2386</v>
      </c>
    </row>
    <row r="7272" spans="1:6" ht="12.6" customHeight="1" x14ac:dyDescent="0.15">
      <c r="A7272" s="3" t="s">
        <v>14593</v>
      </c>
      <c r="B7272" s="3" t="s">
        <v>14594</v>
      </c>
      <c r="C7272" s="4">
        <v>34.085999999999999</v>
      </c>
      <c r="D7272" s="3" t="s">
        <v>1044</v>
      </c>
      <c r="E7272" s="3" t="s">
        <v>10</v>
      </c>
      <c r="F7272" s="3" t="s">
        <v>1029</v>
      </c>
    </row>
    <row r="7273" spans="1:6" ht="12.6" customHeight="1" x14ac:dyDescent="0.15">
      <c r="A7273" s="5" t="s">
        <v>14595</v>
      </c>
      <c r="B7273" s="5" t="s">
        <v>14596</v>
      </c>
      <c r="C7273" s="6">
        <v>34.085999999999999</v>
      </c>
      <c r="D7273" s="5" t="s">
        <v>1044</v>
      </c>
      <c r="E7273" s="5" t="s">
        <v>221</v>
      </c>
      <c r="F7273" s="5" t="s">
        <v>1029</v>
      </c>
    </row>
    <row r="7274" spans="1:6" ht="12.6" customHeight="1" x14ac:dyDescent="0.15">
      <c r="A7274" s="3" t="s">
        <v>14597</v>
      </c>
      <c r="B7274" s="3" t="s">
        <v>14598</v>
      </c>
      <c r="C7274" s="4">
        <v>125.97000000000001</v>
      </c>
      <c r="D7274" s="3" t="s">
        <v>1044</v>
      </c>
      <c r="E7274" s="3" t="s">
        <v>10</v>
      </c>
      <c r="F7274" s="3" t="s">
        <v>1029</v>
      </c>
    </row>
    <row r="7275" spans="1:6" ht="12.6" customHeight="1" x14ac:dyDescent="0.15">
      <c r="A7275" s="5" t="s">
        <v>14599</v>
      </c>
      <c r="B7275" s="5" t="s">
        <v>14600</v>
      </c>
      <c r="C7275" s="6">
        <v>289.13299999999998</v>
      </c>
      <c r="D7275" s="5" t="s">
        <v>3290</v>
      </c>
      <c r="E7275" s="5" t="s">
        <v>10</v>
      </c>
      <c r="F7275" s="5" t="s">
        <v>1029</v>
      </c>
    </row>
    <row r="7276" spans="1:6" ht="12.6" customHeight="1" x14ac:dyDescent="0.15">
      <c r="A7276" s="3" t="s">
        <v>14601</v>
      </c>
      <c r="B7276" s="3" t="s">
        <v>14602</v>
      </c>
      <c r="C7276" s="4">
        <v>42.978000000000002</v>
      </c>
      <c r="D7276" s="3" t="s">
        <v>1044</v>
      </c>
      <c r="E7276" s="3" t="s">
        <v>229</v>
      </c>
      <c r="F7276" s="3" t="s">
        <v>1029</v>
      </c>
    </row>
    <row r="7277" spans="1:6" ht="12.6" customHeight="1" x14ac:dyDescent="0.15">
      <c r="A7277" s="5" t="s">
        <v>14603</v>
      </c>
      <c r="B7277" s="5" t="s">
        <v>14604</v>
      </c>
      <c r="C7277" s="6">
        <v>576.49800000000005</v>
      </c>
      <c r="D7277" s="5" t="s">
        <v>3290</v>
      </c>
      <c r="E7277" s="5" t="s">
        <v>10</v>
      </c>
      <c r="F7277" s="5" t="s">
        <v>1029</v>
      </c>
    </row>
    <row r="7278" spans="1:6" ht="12.6" customHeight="1" x14ac:dyDescent="0.15">
      <c r="A7278" s="3" t="s">
        <v>14605</v>
      </c>
      <c r="B7278" s="3" t="s">
        <v>14606</v>
      </c>
      <c r="C7278" s="4">
        <v>449.904</v>
      </c>
      <c r="D7278" s="3" t="s">
        <v>461</v>
      </c>
      <c r="E7278" s="3" t="s">
        <v>229</v>
      </c>
      <c r="F7278" s="3" t="s">
        <v>11</v>
      </c>
    </row>
    <row r="7279" spans="1:6" ht="12.6" customHeight="1" x14ac:dyDescent="0.15">
      <c r="A7279" s="5" t="s">
        <v>14607</v>
      </c>
      <c r="B7279" s="5" t="s">
        <v>14608</v>
      </c>
      <c r="C7279" s="6">
        <v>333.45</v>
      </c>
      <c r="D7279" s="5" t="s">
        <v>2764</v>
      </c>
      <c r="E7279" s="5" t="s">
        <v>10</v>
      </c>
      <c r="F7279" s="5" t="s">
        <v>233</v>
      </c>
    </row>
    <row r="7280" spans="1:6" ht="12.6" customHeight="1" x14ac:dyDescent="0.15">
      <c r="A7280" s="3" t="s">
        <v>14609</v>
      </c>
      <c r="B7280" s="3" t="s">
        <v>14610</v>
      </c>
      <c r="C7280" s="4">
        <v>246.01200000000003</v>
      </c>
      <c r="D7280" s="3" t="s">
        <v>5801</v>
      </c>
      <c r="E7280" s="3" t="s">
        <v>10</v>
      </c>
      <c r="F7280" s="3" t="s">
        <v>1029</v>
      </c>
    </row>
    <row r="7281" spans="1:6" ht="12.6" customHeight="1" x14ac:dyDescent="0.15">
      <c r="A7281" s="5" t="s">
        <v>14611</v>
      </c>
      <c r="B7281" s="5" t="s">
        <v>14612</v>
      </c>
      <c r="C7281" s="6">
        <v>57.798000000000002</v>
      </c>
      <c r="D7281" s="5" t="s">
        <v>1044</v>
      </c>
      <c r="E7281" s="5" t="s">
        <v>10</v>
      </c>
      <c r="F7281" s="5" t="s">
        <v>1029</v>
      </c>
    </row>
    <row r="7282" spans="1:6" ht="12.6" customHeight="1" x14ac:dyDescent="0.15">
      <c r="A7282" s="3" t="s">
        <v>14613</v>
      </c>
      <c r="B7282" s="3" t="s">
        <v>14614</v>
      </c>
      <c r="C7282" s="4">
        <v>42.223999999999997</v>
      </c>
      <c r="D7282" s="3" t="s">
        <v>1044</v>
      </c>
      <c r="E7282" s="3" t="s">
        <v>229</v>
      </c>
      <c r="F7282" s="3" t="s">
        <v>1029</v>
      </c>
    </row>
    <row r="7283" spans="1:6" ht="12.6" customHeight="1" x14ac:dyDescent="0.15">
      <c r="A7283" s="5" t="s">
        <v>14615</v>
      </c>
      <c r="B7283" s="5" t="s">
        <v>14616</v>
      </c>
      <c r="C7283" s="6">
        <v>62.244000000000007</v>
      </c>
      <c r="D7283" s="5" t="s">
        <v>1044</v>
      </c>
      <c r="E7283" s="5" t="s">
        <v>221</v>
      </c>
      <c r="F7283" s="5" t="s">
        <v>1029</v>
      </c>
    </row>
    <row r="7284" spans="1:6" ht="12.6" customHeight="1" x14ac:dyDescent="0.15">
      <c r="A7284" s="3" t="s">
        <v>14617</v>
      </c>
      <c r="B7284" s="3" t="s">
        <v>14618</v>
      </c>
      <c r="C7284" s="4">
        <v>191.178</v>
      </c>
      <c r="D7284" s="3" t="s">
        <v>2764</v>
      </c>
      <c r="E7284" s="3" t="s">
        <v>10</v>
      </c>
      <c r="F7284" s="3" t="s">
        <v>1029</v>
      </c>
    </row>
    <row r="7285" spans="1:6" ht="12.6" customHeight="1" x14ac:dyDescent="0.15">
      <c r="A7285" s="5" t="s">
        <v>14619</v>
      </c>
      <c r="B7285" s="5" t="s">
        <v>14620</v>
      </c>
      <c r="C7285" s="6">
        <v>117.078</v>
      </c>
      <c r="D7285" s="5" t="s">
        <v>14621</v>
      </c>
      <c r="E7285" s="5" t="s">
        <v>10</v>
      </c>
      <c r="F7285" s="5" t="s">
        <v>1029</v>
      </c>
    </row>
    <row r="7286" spans="1:6" ht="12.6" customHeight="1" x14ac:dyDescent="0.15">
      <c r="A7286" s="3" t="s">
        <v>14622</v>
      </c>
      <c r="B7286" s="3" t="s">
        <v>14623</v>
      </c>
      <c r="C7286" s="4">
        <v>951.82100000000003</v>
      </c>
      <c r="D7286" s="3" t="s">
        <v>2565</v>
      </c>
      <c r="E7286" s="3" t="s">
        <v>15</v>
      </c>
      <c r="F7286" s="3" t="s">
        <v>2386</v>
      </c>
    </row>
    <row r="7287" spans="1:6" ht="12.6" customHeight="1" x14ac:dyDescent="0.15">
      <c r="A7287" s="5" t="s">
        <v>14624</v>
      </c>
      <c r="B7287" s="5" t="s">
        <v>14625</v>
      </c>
      <c r="C7287" s="6">
        <v>837.62900000000013</v>
      </c>
      <c r="D7287" s="5" t="s">
        <v>2565</v>
      </c>
      <c r="E7287" s="5" t="s">
        <v>15</v>
      </c>
      <c r="F7287" s="5" t="s">
        <v>2386</v>
      </c>
    </row>
    <row r="7288" spans="1:6" ht="12.6" customHeight="1" x14ac:dyDescent="0.15">
      <c r="A7288" s="3" t="s">
        <v>14626</v>
      </c>
      <c r="B7288" s="3" t="s">
        <v>14627</v>
      </c>
      <c r="C7288" s="4">
        <v>1037.8290000000002</v>
      </c>
      <c r="D7288" s="3" t="s">
        <v>2565</v>
      </c>
      <c r="E7288" s="3" t="s">
        <v>15</v>
      </c>
      <c r="F7288" s="3" t="s">
        <v>2386</v>
      </c>
    </row>
    <row r="7289" spans="1:6" ht="12.6" customHeight="1" x14ac:dyDescent="0.15">
      <c r="A7289" s="5" t="s">
        <v>14628</v>
      </c>
      <c r="B7289" s="5" t="s">
        <v>14629</v>
      </c>
      <c r="C7289" s="6">
        <v>813.78700000000003</v>
      </c>
      <c r="D7289" s="5" t="s">
        <v>2565</v>
      </c>
      <c r="E7289" s="5" t="s">
        <v>15</v>
      </c>
      <c r="F7289" s="5" t="s">
        <v>2386</v>
      </c>
    </row>
    <row r="7290" spans="1:6" ht="12.6" customHeight="1" x14ac:dyDescent="0.15">
      <c r="A7290" s="3" t="s">
        <v>14630</v>
      </c>
      <c r="B7290" s="3" t="s">
        <v>14631</v>
      </c>
      <c r="C7290" s="4">
        <v>813.78700000000003</v>
      </c>
      <c r="D7290" s="3" t="s">
        <v>2565</v>
      </c>
      <c r="E7290" s="3" t="s">
        <v>15</v>
      </c>
      <c r="F7290" s="3" t="s">
        <v>2386</v>
      </c>
    </row>
    <row r="7291" spans="1:6" ht="12.6" customHeight="1" x14ac:dyDescent="0.15">
      <c r="A7291" s="5" t="s">
        <v>14632</v>
      </c>
      <c r="B7291" s="5" t="s">
        <v>14633</v>
      </c>
      <c r="C7291" s="6">
        <v>91.884000000000015</v>
      </c>
      <c r="D7291" s="5" t="s">
        <v>327</v>
      </c>
      <c r="E7291" s="5" t="s">
        <v>425</v>
      </c>
      <c r="F7291" s="5" t="s">
        <v>75</v>
      </c>
    </row>
    <row r="7292" spans="1:6" ht="12.6" customHeight="1" x14ac:dyDescent="0.15">
      <c r="A7292" s="3" t="s">
        <v>14634</v>
      </c>
      <c r="B7292" s="3" t="s">
        <v>14635</v>
      </c>
      <c r="C7292" s="4">
        <v>87.438000000000017</v>
      </c>
      <c r="D7292" s="3" t="s">
        <v>327</v>
      </c>
      <c r="E7292" s="3" t="s">
        <v>344</v>
      </c>
      <c r="F7292" s="3" t="s">
        <v>75</v>
      </c>
    </row>
    <row r="7293" spans="1:6" ht="12.6" customHeight="1" x14ac:dyDescent="0.15">
      <c r="A7293" s="5" t="s">
        <v>14636</v>
      </c>
      <c r="B7293" s="5" t="s">
        <v>14637</v>
      </c>
      <c r="C7293" s="6">
        <v>87.438000000000017</v>
      </c>
      <c r="D7293" s="5" t="s">
        <v>327</v>
      </c>
      <c r="E7293" s="5" t="s">
        <v>344</v>
      </c>
      <c r="F7293" s="5" t="s">
        <v>75</v>
      </c>
    </row>
    <row r="7294" spans="1:6" ht="12.6" customHeight="1" x14ac:dyDescent="0.15">
      <c r="A7294" s="3" t="s">
        <v>14638</v>
      </c>
      <c r="B7294" s="3" t="s">
        <v>14639</v>
      </c>
      <c r="C7294" s="4">
        <v>372.73600000000005</v>
      </c>
      <c r="D7294" s="3" t="s">
        <v>327</v>
      </c>
      <c r="E7294" s="3" t="s">
        <v>361</v>
      </c>
      <c r="F7294" s="3" t="s">
        <v>75</v>
      </c>
    </row>
    <row r="7295" spans="1:6" ht="12.6" customHeight="1" x14ac:dyDescent="0.15">
      <c r="A7295" s="5" t="s">
        <v>14640</v>
      </c>
      <c r="B7295" s="5" t="s">
        <v>14641</v>
      </c>
      <c r="C7295" s="6">
        <v>336.33600000000007</v>
      </c>
      <c r="D7295" s="5" t="s">
        <v>327</v>
      </c>
      <c r="E7295" s="5" t="s">
        <v>344</v>
      </c>
      <c r="F7295" s="5" t="s">
        <v>75</v>
      </c>
    </row>
    <row r="7296" spans="1:6" ht="12.6" customHeight="1" x14ac:dyDescent="0.15">
      <c r="A7296" s="3" t="s">
        <v>14642</v>
      </c>
      <c r="B7296" s="3" t="s">
        <v>14643</v>
      </c>
      <c r="C7296" s="4">
        <v>106.70400000000001</v>
      </c>
      <c r="D7296" s="3" t="s">
        <v>327</v>
      </c>
      <c r="E7296" s="3" t="s">
        <v>361</v>
      </c>
      <c r="F7296" s="3" t="s">
        <v>75</v>
      </c>
    </row>
    <row r="7297" spans="1:6" ht="12.6" customHeight="1" x14ac:dyDescent="0.15">
      <c r="A7297" s="5" t="s">
        <v>14644</v>
      </c>
      <c r="B7297" s="5" t="s">
        <v>14645</v>
      </c>
      <c r="C7297" s="6">
        <v>380.01600000000002</v>
      </c>
      <c r="D7297" s="5" t="s">
        <v>327</v>
      </c>
      <c r="E7297" s="5" t="s">
        <v>361</v>
      </c>
      <c r="F7297" s="5" t="s">
        <v>75</v>
      </c>
    </row>
    <row r="7298" spans="1:6" ht="12.6" customHeight="1" x14ac:dyDescent="0.15">
      <c r="A7298" s="3" t="s">
        <v>14646</v>
      </c>
      <c r="B7298" s="3" t="s">
        <v>14647</v>
      </c>
      <c r="C7298" s="4">
        <v>331.96800000000002</v>
      </c>
      <c r="D7298" s="3" t="s">
        <v>327</v>
      </c>
      <c r="E7298" s="3" t="s">
        <v>361</v>
      </c>
      <c r="F7298" s="3" t="s">
        <v>75</v>
      </c>
    </row>
    <row r="7299" spans="1:6" ht="12.6" customHeight="1" x14ac:dyDescent="0.15">
      <c r="A7299" s="5" t="s">
        <v>14648</v>
      </c>
      <c r="B7299" s="5" t="s">
        <v>14649</v>
      </c>
      <c r="C7299" s="6">
        <v>72.617999999999995</v>
      </c>
      <c r="D7299" s="5" t="s">
        <v>461</v>
      </c>
      <c r="E7299" s="5" t="s">
        <v>10</v>
      </c>
      <c r="F7299" s="5" t="s">
        <v>75</v>
      </c>
    </row>
    <row r="7300" spans="1:6" ht="12.6" customHeight="1" x14ac:dyDescent="0.15">
      <c r="A7300" s="3" t="s">
        <v>14650</v>
      </c>
      <c r="B7300" s="3" t="s">
        <v>14651</v>
      </c>
      <c r="C7300" s="4">
        <v>207.48</v>
      </c>
      <c r="D7300" s="3" t="s">
        <v>2764</v>
      </c>
      <c r="E7300" s="3" t="s">
        <v>10</v>
      </c>
      <c r="F7300" s="3" t="s">
        <v>75</v>
      </c>
    </row>
    <row r="7301" spans="1:6" ht="12.6" customHeight="1" x14ac:dyDescent="0.15">
      <c r="A7301" s="5" t="s">
        <v>14652</v>
      </c>
      <c r="B7301" s="5" t="s">
        <v>14653</v>
      </c>
      <c r="C7301" s="6">
        <v>381.47200000000004</v>
      </c>
      <c r="D7301" s="5" t="s">
        <v>327</v>
      </c>
      <c r="E7301" s="5" t="s">
        <v>361</v>
      </c>
      <c r="F7301" s="5" t="s">
        <v>75</v>
      </c>
    </row>
    <row r="7302" spans="1:6" ht="12.6" customHeight="1" x14ac:dyDescent="0.15">
      <c r="A7302" s="3" t="s">
        <v>14654</v>
      </c>
      <c r="B7302" s="3" t="s">
        <v>14655</v>
      </c>
      <c r="C7302" s="4">
        <v>321.77600000000001</v>
      </c>
      <c r="D7302" s="3" t="s">
        <v>327</v>
      </c>
      <c r="E7302" s="3" t="s">
        <v>361</v>
      </c>
      <c r="F7302" s="3" t="s">
        <v>75</v>
      </c>
    </row>
    <row r="7303" spans="1:6" ht="12.6" customHeight="1" x14ac:dyDescent="0.15">
      <c r="A7303" s="5" t="s">
        <v>14656</v>
      </c>
      <c r="B7303" s="5" t="s">
        <v>14657</v>
      </c>
      <c r="C7303" s="6">
        <v>185.25</v>
      </c>
      <c r="D7303" s="5" t="s">
        <v>327</v>
      </c>
      <c r="E7303" s="5" t="s">
        <v>361</v>
      </c>
      <c r="F7303" s="5" t="s">
        <v>75</v>
      </c>
    </row>
    <row r="7304" spans="1:6" ht="12.6" customHeight="1" x14ac:dyDescent="0.15">
      <c r="A7304" s="3" t="s">
        <v>14658</v>
      </c>
      <c r="B7304" s="3" t="s">
        <v>14659</v>
      </c>
      <c r="C7304" s="4">
        <v>336.33600000000007</v>
      </c>
      <c r="D7304" s="3" t="s">
        <v>327</v>
      </c>
      <c r="E7304" s="3" t="s">
        <v>344</v>
      </c>
      <c r="F7304" s="3" t="s">
        <v>75</v>
      </c>
    </row>
    <row r="7305" spans="1:6" ht="12.6" customHeight="1" x14ac:dyDescent="0.15">
      <c r="A7305" s="5" t="s">
        <v>14660</v>
      </c>
      <c r="B7305" s="5" t="s">
        <v>14661</v>
      </c>
      <c r="C7305" s="6">
        <v>65.207999999999998</v>
      </c>
      <c r="D7305" s="5" t="s">
        <v>327</v>
      </c>
      <c r="E7305" s="5" t="s">
        <v>229</v>
      </c>
      <c r="F7305" s="5" t="s">
        <v>75</v>
      </c>
    </row>
    <row r="7306" spans="1:6" ht="12.6" customHeight="1" x14ac:dyDescent="0.15">
      <c r="A7306" s="3" t="s">
        <v>14662</v>
      </c>
      <c r="B7306" s="3" t="s">
        <v>14663</v>
      </c>
      <c r="C7306" s="4">
        <v>219.85600000000002</v>
      </c>
      <c r="D7306" s="3" t="s">
        <v>327</v>
      </c>
      <c r="E7306" s="3" t="s">
        <v>229</v>
      </c>
      <c r="F7306" s="3" t="s">
        <v>75</v>
      </c>
    </row>
    <row r="7307" spans="1:6" ht="12.6" customHeight="1" x14ac:dyDescent="0.15">
      <c r="A7307" s="5" t="s">
        <v>14664</v>
      </c>
      <c r="B7307" s="5" t="s">
        <v>14665</v>
      </c>
      <c r="C7307" s="6">
        <v>165.98400000000001</v>
      </c>
      <c r="D7307" s="5" t="s">
        <v>327</v>
      </c>
      <c r="E7307" s="5" t="s">
        <v>361</v>
      </c>
      <c r="F7307" s="5" t="s">
        <v>75</v>
      </c>
    </row>
    <row r="7308" spans="1:6" ht="12.6" customHeight="1" x14ac:dyDescent="0.15">
      <c r="A7308" s="3" t="s">
        <v>14666</v>
      </c>
      <c r="B7308" s="3" t="s">
        <v>14667</v>
      </c>
      <c r="C7308" s="4">
        <v>220.81800000000001</v>
      </c>
      <c r="D7308" s="3" t="s">
        <v>327</v>
      </c>
      <c r="E7308" s="3" t="s">
        <v>229</v>
      </c>
      <c r="F7308" s="3" t="s">
        <v>75</v>
      </c>
    </row>
    <row r="7309" spans="1:6" ht="12.6" customHeight="1" x14ac:dyDescent="0.15">
      <c r="A7309" s="5" t="s">
        <v>14668</v>
      </c>
      <c r="B7309" s="5" t="s">
        <v>14669</v>
      </c>
      <c r="C7309" s="6">
        <v>91.884000000000015</v>
      </c>
      <c r="D7309" s="5" t="s">
        <v>327</v>
      </c>
      <c r="E7309" s="5" t="s">
        <v>229</v>
      </c>
      <c r="F7309" s="5" t="s">
        <v>75</v>
      </c>
    </row>
    <row r="7310" spans="1:6" ht="12.6" customHeight="1" x14ac:dyDescent="0.15">
      <c r="A7310" s="3" t="s">
        <v>14670</v>
      </c>
      <c r="B7310" s="3" t="s">
        <v>14671</v>
      </c>
      <c r="C7310" s="4">
        <v>166.98499999999999</v>
      </c>
      <c r="D7310" s="3" t="s">
        <v>14355</v>
      </c>
      <c r="E7310" s="3" t="s">
        <v>361</v>
      </c>
      <c r="F7310" s="3" t="s">
        <v>75</v>
      </c>
    </row>
    <row r="7311" spans="1:6" ht="12.6" customHeight="1" x14ac:dyDescent="0.15">
      <c r="A7311" s="5" t="s">
        <v>14672</v>
      </c>
      <c r="B7311" s="5" t="s">
        <v>14673</v>
      </c>
      <c r="C7311" s="6">
        <v>159.57500000000002</v>
      </c>
      <c r="D7311" s="5" t="s">
        <v>14355</v>
      </c>
      <c r="E7311" s="5" t="s">
        <v>361</v>
      </c>
      <c r="F7311" s="5" t="s">
        <v>75</v>
      </c>
    </row>
    <row r="7312" spans="1:6" ht="12.6" customHeight="1" x14ac:dyDescent="0.15">
      <c r="A7312" s="3" t="s">
        <v>14674</v>
      </c>
      <c r="B7312" s="3" t="s">
        <v>14675</v>
      </c>
      <c r="C7312" s="4">
        <v>125.97000000000001</v>
      </c>
      <c r="D7312" s="3" t="s">
        <v>327</v>
      </c>
      <c r="E7312" s="3" t="s">
        <v>361</v>
      </c>
      <c r="F7312" s="3" t="s">
        <v>75</v>
      </c>
    </row>
    <row r="7313" spans="1:6" ht="12.6" customHeight="1" x14ac:dyDescent="0.15">
      <c r="A7313" s="5" t="s">
        <v>14676</v>
      </c>
      <c r="B7313" s="5" t="s">
        <v>14677</v>
      </c>
      <c r="C7313" s="6">
        <v>124.48800000000001</v>
      </c>
      <c r="D7313" s="5" t="s">
        <v>327</v>
      </c>
      <c r="E7313" s="5" t="s">
        <v>361</v>
      </c>
      <c r="F7313" s="5" t="s">
        <v>75</v>
      </c>
    </row>
    <row r="7314" spans="1:6" ht="12.6" customHeight="1" x14ac:dyDescent="0.15">
      <c r="A7314" s="3" t="s">
        <v>14678</v>
      </c>
      <c r="B7314" s="3" t="s">
        <v>14679</v>
      </c>
      <c r="C7314" s="4">
        <v>65.207999999999998</v>
      </c>
      <c r="D7314" s="3" t="s">
        <v>327</v>
      </c>
      <c r="E7314" s="3" t="s">
        <v>229</v>
      </c>
      <c r="F7314" s="3" t="s">
        <v>75</v>
      </c>
    </row>
    <row r="7315" spans="1:6" ht="12.6" customHeight="1" x14ac:dyDescent="0.15">
      <c r="A7315" s="5" t="s">
        <v>14680</v>
      </c>
      <c r="B7315" s="5" t="s">
        <v>14681</v>
      </c>
      <c r="C7315" s="6">
        <v>231.19200000000001</v>
      </c>
      <c r="D7315" s="5" t="s">
        <v>327</v>
      </c>
      <c r="E7315" s="5" t="s">
        <v>229</v>
      </c>
      <c r="F7315" s="5" t="s">
        <v>75</v>
      </c>
    </row>
    <row r="7316" spans="1:6" ht="12.6" customHeight="1" x14ac:dyDescent="0.15">
      <c r="A7316" s="3" t="s">
        <v>14682</v>
      </c>
      <c r="B7316" s="3" t="s">
        <v>14683</v>
      </c>
      <c r="C7316" s="4">
        <v>62.244000000000007</v>
      </c>
      <c r="D7316" s="3" t="s">
        <v>327</v>
      </c>
      <c r="E7316" s="3" t="s">
        <v>10</v>
      </c>
      <c r="F7316" s="3" t="s">
        <v>75</v>
      </c>
    </row>
    <row r="7317" spans="1:6" ht="12.6" customHeight="1" x14ac:dyDescent="0.15">
      <c r="A7317" s="5" t="s">
        <v>14684</v>
      </c>
      <c r="B7317" s="5" t="s">
        <v>14685</v>
      </c>
      <c r="C7317" s="6">
        <v>391.66399999999999</v>
      </c>
      <c r="D7317" s="5" t="s">
        <v>327</v>
      </c>
      <c r="E7317" s="5" t="s">
        <v>361</v>
      </c>
      <c r="F7317" s="5" t="s">
        <v>75</v>
      </c>
    </row>
    <row r="7318" spans="1:6" ht="12.6" customHeight="1" x14ac:dyDescent="0.15">
      <c r="A7318" s="3" t="s">
        <v>14686</v>
      </c>
      <c r="B7318" s="3" t="s">
        <v>14687</v>
      </c>
      <c r="C7318" s="4">
        <v>331.96800000000002</v>
      </c>
      <c r="D7318" s="3" t="s">
        <v>327</v>
      </c>
      <c r="E7318" s="3" t="s">
        <v>361</v>
      </c>
      <c r="F7318" s="3" t="s">
        <v>75</v>
      </c>
    </row>
    <row r="7319" spans="1:6" ht="12.6" customHeight="1" x14ac:dyDescent="0.15">
      <c r="A7319" s="5" t="s">
        <v>14688</v>
      </c>
      <c r="B7319" s="5" t="s">
        <v>14689</v>
      </c>
      <c r="C7319" s="6">
        <v>130.416</v>
      </c>
      <c r="D7319" s="5" t="s">
        <v>327</v>
      </c>
      <c r="E7319" s="5" t="s">
        <v>221</v>
      </c>
      <c r="F7319" s="5" t="s">
        <v>75</v>
      </c>
    </row>
    <row r="7320" spans="1:6" ht="12.6" customHeight="1" x14ac:dyDescent="0.15">
      <c r="A7320" s="3" t="s">
        <v>14690</v>
      </c>
      <c r="B7320" s="3" t="s">
        <v>14691</v>
      </c>
      <c r="C7320" s="4">
        <v>75.582000000000008</v>
      </c>
      <c r="D7320" s="3" t="s">
        <v>327</v>
      </c>
      <c r="E7320" s="3" t="s">
        <v>229</v>
      </c>
      <c r="F7320" s="3" t="s">
        <v>75</v>
      </c>
    </row>
    <row r="7321" spans="1:6" ht="12.6" customHeight="1" x14ac:dyDescent="0.15">
      <c r="A7321" s="5" t="s">
        <v>14692</v>
      </c>
      <c r="B7321" s="5" t="s">
        <v>14693</v>
      </c>
      <c r="C7321" s="6">
        <v>279.55200000000002</v>
      </c>
      <c r="D7321" s="5" t="s">
        <v>327</v>
      </c>
      <c r="E7321" s="5" t="s">
        <v>229</v>
      </c>
      <c r="F7321" s="5" t="s">
        <v>75</v>
      </c>
    </row>
    <row r="7322" spans="1:6" ht="12.6" customHeight="1" x14ac:dyDescent="0.15">
      <c r="A7322" s="3" t="s">
        <v>14694</v>
      </c>
      <c r="B7322" s="3" t="s">
        <v>14695</v>
      </c>
      <c r="C7322" s="4">
        <v>460.09600000000006</v>
      </c>
      <c r="D7322" s="3" t="s">
        <v>327</v>
      </c>
      <c r="E7322" s="3" t="s">
        <v>344</v>
      </c>
      <c r="F7322" s="3" t="s">
        <v>75</v>
      </c>
    </row>
    <row r="7323" spans="1:6" ht="12.6" customHeight="1" x14ac:dyDescent="0.15">
      <c r="A7323" s="5" t="s">
        <v>14696</v>
      </c>
      <c r="B7323" s="5" t="s">
        <v>14697</v>
      </c>
      <c r="C7323" s="6">
        <v>52.416000000000004</v>
      </c>
      <c r="D7323" s="5" t="s">
        <v>327</v>
      </c>
      <c r="E7323" s="5" t="s">
        <v>10</v>
      </c>
      <c r="F7323" s="5" t="s">
        <v>75</v>
      </c>
    </row>
    <row r="7324" spans="1:6" ht="12.6" customHeight="1" x14ac:dyDescent="0.15">
      <c r="A7324" s="3" t="s">
        <v>14698</v>
      </c>
      <c r="B7324" s="3" t="s">
        <v>14699</v>
      </c>
      <c r="C7324" s="4">
        <v>57.798000000000002</v>
      </c>
      <c r="D7324" s="3" t="s">
        <v>327</v>
      </c>
      <c r="E7324" s="3" t="s">
        <v>229</v>
      </c>
      <c r="F7324" s="3" t="s">
        <v>75</v>
      </c>
    </row>
    <row r="7325" spans="1:6" ht="12.6" customHeight="1" x14ac:dyDescent="0.15">
      <c r="A7325" s="5" t="s">
        <v>14700</v>
      </c>
      <c r="B7325" s="5" t="s">
        <v>14701</v>
      </c>
      <c r="C7325" s="6">
        <v>99.293999999999997</v>
      </c>
      <c r="D7325" s="5" t="s">
        <v>327</v>
      </c>
      <c r="E7325" s="5" t="s">
        <v>229</v>
      </c>
      <c r="F7325" s="5" t="s">
        <v>75</v>
      </c>
    </row>
    <row r="7326" spans="1:6" ht="12.6" customHeight="1" x14ac:dyDescent="0.15">
      <c r="A7326" s="3" t="s">
        <v>14702</v>
      </c>
      <c r="B7326" s="3" t="s">
        <v>14703</v>
      </c>
      <c r="C7326" s="4">
        <v>51.87</v>
      </c>
      <c r="D7326" s="3" t="s">
        <v>327</v>
      </c>
      <c r="E7326" s="3" t="s">
        <v>229</v>
      </c>
      <c r="F7326" s="3" t="s">
        <v>75</v>
      </c>
    </row>
    <row r="7327" spans="1:6" ht="12.6" customHeight="1" x14ac:dyDescent="0.15">
      <c r="A7327" s="5" t="s">
        <v>14704</v>
      </c>
      <c r="B7327" s="5" t="s">
        <v>14705</v>
      </c>
      <c r="C7327" s="6">
        <v>96.096000000000004</v>
      </c>
      <c r="D7327" s="5" t="s">
        <v>327</v>
      </c>
      <c r="E7327" s="5" t="s">
        <v>10</v>
      </c>
      <c r="F7327" s="5" t="s">
        <v>75</v>
      </c>
    </row>
    <row r="7328" spans="1:6" ht="12.6" customHeight="1" x14ac:dyDescent="0.15">
      <c r="A7328" s="3" t="s">
        <v>14706</v>
      </c>
      <c r="B7328" s="3" t="s">
        <v>14707</v>
      </c>
      <c r="C7328" s="4">
        <v>144.14400000000001</v>
      </c>
      <c r="D7328" s="3" t="s">
        <v>327</v>
      </c>
      <c r="E7328" s="3" t="s">
        <v>487</v>
      </c>
      <c r="F7328" s="3" t="s">
        <v>75</v>
      </c>
    </row>
    <row r="7329" spans="1:6" ht="12.6" customHeight="1" x14ac:dyDescent="0.15">
      <c r="A7329" s="5" t="s">
        <v>14708</v>
      </c>
      <c r="B7329" s="5" t="s">
        <v>14709</v>
      </c>
      <c r="C7329" s="6">
        <v>88.920000000000016</v>
      </c>
      <c r="D7329" s="5" t="s">
        <v>327</v>
      </c>
      <c r="E7329" s="5" t="s">
        <v>229</v>
      </c>
      <c r="F7329" s="5" t="s">
        <v>75</v>
      </c>
    </row>
    <row r="7330" spans="1:6" ht="12.6" customHeight="1" x14ac:dyDescent="0.15">
      <c r="A7330" s="3" t="s">
        <v>14710</v>
      </c>
      <c r="B7330" s="3" t="s">
        <v>14711</v>
      </c>
      <c r="C7330" s="4">
        <v>102.258</v>
      </c>
      <c r="D7330" s="3" t="s">
        <v>327</v>
      </c>
      <c r="E7330" s="3" t="s">
        <v>218</v>
      </c>
      <c r="F7330" s="3" t="s">
        <v>75</v>
      </c>
    </row>
    <row r="7331" spans="1:6" ht="12.6" customHeight="1" x14ac:dyDescent="0.15">
      <c r="A7331" s="5" t="s">
        <v>14712</v>
      </c>
      <c r="B7331" s="5" t="s">
        <v>14713</v>
      </c>
      <c r="C7331" s="6">
        <v>116.47999999999999</v>
      </c>
      <c r="D7331" s="5" t="s">
        <v>327</v>
      </c>
      <c r="E7331" s="5" t="s">
        <v>229</v>
      </c>
      <c r="F7331" s="5" t="s">
        <v>75</v>
      </c>
    </row>
    <row r="7332" spans="1:6" ht="12.6" customHeight="1" x14ac:dyDescent="0.15">
      <c r="A7332" s="3" t="s">
        <v>14714</v>
      </c>
      <c r="B7332" s="3" t="s">
        <v>14715</v>
      </c>
      <c r="C7332" s="4">
        <v>131.898</v>
      </c>
      <c r="D7332" s="3" t="s">
        <v>327</v>
      </c>
      <c r="E7332" s="3" t="s">
        <v>229</v>
      </c>
      <c r="F7332" s="3" t="s">
        <v>75</v>
      </c>
    </row>
    <row r="7333" spans="1:6" ht="12.6" customHeight="1" x14ac:dyDescent="0.15">
      <c r="A7333" s="5" t="s">
        <v>14716</v>
      </c>
      <c r="B7333" s="5" t="s">
        <v>14717</v>
      </c>
      <c r="C7333" s="6">
        <v>112.63200000000001</v>
      </c>
      <c r="D7333" s="5" t="s">
        <v>327</v>
      </c>
      <c r="E7333" s="5" t="s">
        <v>229</v>
      </c>
      <c r="F7333" s="5" t="s">
        <v>75</v>
      </c>
    </row>
    <row r="7334" spans="1:6" ht="12.6" customHeight="1" x14ac:dyDescent="0.15">
      <c r="A7334" s="3" t="s">
        <v>14718</v>
      </c>
      <c r="B7334" s="3" t="s">
        <v>14719</v>
      </c>
      <c r="C7334" s="4">
        <v>104.83200000000001</v>
      </c>
      <c r="D7334" s="3" t="s">
        <v>327</v>
      </c>
      <c r="E7334" s="3" t="s">
        <v>218</v>
      </c>
      <c r="F7334" s="3" t="s">
        <v>75</v>
      </c>
    </row>
    <row r="7335" spans="1:6" ht="12.6" customHeight="1" x14ac:dyDescent="0.15">
      <c r="A7335" s="5" t="s">
        <v>14720</v>
      </c>
      <c r="B7335" s="5" t="s">
        <v>14721</v>
      </c>
      <c r="C7335" s="6">
        <v>118.56</v>
      </c>
      <c r="D7335" s="5" t="s">
        <v>327</v>
      </c>
      <c r="E7335" s="5" t="s">
        <v>361</v>
      </c>
      <c r="F7335" s="5" t="s">
        <v>75</v>
      </c>
    </row>
    <row r="7336" spans="1:6" ht="12.6" customHeight="1" x14ac:dyDescent="0.15">
      <c r="A7336" s="3" t="s">
        <v>14722</v>
      </c>
      <c r="B7336" s="3" t="s">
        <v>14723</v>
      </c>
      <c r="C7336" s="4">
        <v>110.65600000000001</v>
      </c>
      <c r="D7336" s="3" t="s">
        <v>327</v>
      </c>
      <c r="E7336" s="3" t="s">
        <v>218</v>
      </c>
      <c r="F7336" s="3" t="s">
        <v>75</v>
      </c>
    </row>
    <row r="7337" spans="1:6" ht="12.6" customHeight="1" x14ac:dyDescent="0.15">
      <c r="A7337" s="5" t="s">
        <v>14724</v>
      </c>
      <c r="B7337" s="5" t="s">
        <v>14725</v>
      </c>
      <c r="C7337" s="6">
        <v>144.14400000000001</v>
      </c>
      <c r="D7337" s="5" t="s">
        <v>327</v>
      </c>
      <c r="E7337" s="5" t="s">
        <v>487</v>
      </c>
      <c r="F7337" s="5" t="s">
        <v>75</v>
      </c>
    </row>
    <row r="7338" spans="1:6" ht="12.6" customHeight="1" x14ac:dyDescent="0.15">
      <c r="A7338" s="3" t="s">
        <v>14726</v>
      </c>
      <c r="B7338" s="3" t="s">
        <v>14727</v>
      </c>
      <c r="C7338" s="4">
        <v>88.920000000000016</v>
      </c>
      <c r="D7338" s="3" t="s">
        <v>327</v>
      </c>
      <c r="E7338" s="3" t="s">
        <v>229</v>
      </c>
      <c r="F7338" s="3" t="s">
        <v>75</v>
      </c>
    </row>
    <row r="7339" spans="1:6" ht="12.6" customHeight="1" x14ac:dyDescent="0.15">
      <c r="A7339" s="5" t="s">
        <v>14728</v>
      </c>
      <c r="B7339" s="5" t="s">
        <v>14729</v>
      </c>
      <c r="C7339" s="6">
        <v>100.776</v>
      </c>
      <c r="D7339" s="5" t="s">
        <v>327</v>
      </c>
      <c r="E7339" s="5" t="s">
        <v>218</v>
      </c>
      <c r="F7339" s="5" t="s">
        <v>75</v>
      </c>
    </row>
    <row r="7340" spans="1:6" ht="12.6" customHeight="1" x14ac:dyDescent="0.15">
      <c r="A7340" s="3" t="s">
        <v>14730</v>
      </c>
      <c r="B7340" s="3" t="s">
        <v>14731</v>
      </c>
      <c r="C7340" s="4">
        <v>116.47999999999999</v>
      </c>
      <c r="D7340" s="3" t="s">
        <v>327</v>
      </c>
      <c r="E7340" s="3" t="s">
        <v>229</v>
      </c>
      <c r="F7340" s="3" t="s">
        <v>75</v>
      </c>
    </row>
    <row r="7341" spans="1:6" ht="12.6" customHeight="1" x14ac:dyDescent="0.15">
      <c r="A7341" s="5" t="s">
        <v>14732</v>
      </c>
      <c r="B7341" s="5" t="s">
        <v>14733</v>
      </c>
      <c r="C7341" s="6">
        <v>131.898</v>
      </c>
      <c r="D7341" s="5" t="s">
        <v>327</v>
      </c>
      <c r="E7341" s="5" t="s">
        <v>229</v>
      </c>
      <c r="F7341" s="5" t="s">
        <v>75</v>
      </c>
    </row>
    <row r="7342" spans="1:6" ht="12.6" customHeight="1" x14ac:dyDescent="0.15">
      <c r="A7342" s="3" t="s">
        <v>14734</v>
      </c>
      <c r="B7342" s="3" t="s">
        <v>14735</v>
      </c>
      <c r="C7342" s="4">
        <v>133.38</v>
      </c>
      <c r="D7342" s="3" t="s">
        <v>327</v>
      </c>
      <c r="E7342" s="3" t="s">
        <v>221</v>
      </c>
      <c r="F7342" s="3" t="s">
        <v>75</v>
      </c>
    </row>
    <row r="7343" spans="1:6" ht="12.6" customHeight="1" x14ac:dyDescent="0.15">
      <c r="A7343" s="5" t="s">
        <v>14736</v>
      </c>
      <c r="B7343" s="5" t="s">
        <v>14737</v>
      </c>
      <c r="C7343" s="6">
        <v>48.048000000000002</v>
      </c>
      <c r="D7343" s="5" t="s">
        <v>327</v>
      </c>
      <c r="E7343" s="5" t="s">
        <v>502</v>
      </c>
      <c r="F7343" s="5" t="s">
        <v>75</v>
      </c>
    </row>
    <row r="7344" spans="1:6" ht="12.6" customHeight="1" x14ac:dyDescent="0.15">
      <c r="A7344" s="3" t="s">
        <v>14738</v>
      </c>
      <c r="B7344" s="3" t="s">
        <v>14739</v>
      </c>
      <c r="C7344" s="4">
        <v>102.258</v>
      </c>
      <c r="D7344" s="3" t="s">
        <v>327</v>
      </c>
      <c r="E7344" s="3" t="s">
        <v>10</v>
      </c>
      <c r="F7344" s="3" t="s">
        <v>75</v>
      </c>
    </row>
    <row r="7345" spans="1:6" ht="12.6" customHeight="1" x14ac:dyDescent="0.15">
      <c r="A7345" s="5" t="s">
        <v>14740</v>
      </c>
      <c r="B7345" s="5" t="s">
        <v>14741</v>
      </c>
      <c r="C7345" s="6">
        <v>158.57400000000001</v>
      </c>
      <c r="D7345" s="5" t="s">
        <v>327</v>
      </c>
      <c r="E7345" s="5" t="s">
        <v>221</v>
      </c>
      <c r="F7345" s="5" t="s">
        <v>75</v>
      </c>
    </row>
    <row r="7346" spans="1:6" ht="12.6" customHeight="1" x14ac:dyDescent="0.15">
      <c r="A7346" s="3" t="s">
        <v>14742</v>
      </c>
      <c r="B7346" s="3" t="s">
        <v>14743</v>
      </c>
      <c r="C7346" s="4">
        <v>96.096000000000004</v>
      </c>
      <c r="D7346" s="3" t="s">
        <v>327</v>
      </c>
      <c r="E7346" s="3" t="s">
        <v>10</v>
      </c>
      <c r="F7346" s="3" t="s">
        <v>75</v>
      </c>
    </row>
    <row r="7347" spans="1:6" ht="12.6" customHeight="1" x14ac:dyDescent="0.15">
      <c r="A7347" s="5" t="s">
        <v>14744</v>
      </c>
      <c r="B7347" s="5" t="s">
        <v>14745</v>
      </c>
      <c r="C7347" s="6">
        <v>57.798000000000002</v>
      </c>
      <c r="D7347" s="5" t="s">
        <v>327</v>
      </c>
      <c r="E7347" s="5" t="s">
        <v>361</v>
      </c>
      <c r="F7347" s="5" t="s">
        <v>75</v>
      </c>
    </row>
    <row r="7348" spans="1:6" ht="12.6" customHeight="1" x14ac:dyDescent="0.15">
      <c r="A7348" s="3" t="s">
        <v>14746</v>
      </c>
      <c r="B7348" s="3" t="s">
        <v>14747</v>
      </c>
      <c r="C7348" s="4">
        <v>52.416000000000004</v>
      </c>
      <c r="D7348" s="3" t="s">
        <v>327</v>
      </c>
      <c r="E7348" s="3" t="s">
        <v>487</v>
      </c>
      <c r="F7348" s="3" t="s">
        <v>75</v>
      </c>
    </row>
    <row r="7349" spans="1:6" ht="12.6" customHeight="1" x14ac:dyDescent="0.15">
      <c r="A7349" s="5" t="s">
        <v>14748</v>
      </c>
      <c r="B7349" s="5" t="s">
        <v>14749</v>
      </c>
      <c r="C7349" s="6">
        <v>66.69</v>
      </c>
      <c r="D7349" s="5" t="s">
        <v>327</v>
      </c>
      <c r="E7349" s="5" t="s">
        <v>221</v>
      </c>
      <c r="F7349" s="5" t="s">
        <v>75</v>
      </c>
    </row>
    <row r="7350" spans="1:6" ht="12.6" customHeight="1" x14ac:dyDescent="0.15">
      <c r="A7350" s="3" t="s">
        <v>14750</v>
      </c>
      <c r="B7350" s="3" t="s">
        <v>14751</v>
      </c>
      <c r="C7350" s="4">
        <v>84.447999999999993</v>
      </c>
      <c r="D7350" s="3" t="s">
        <v>327</v>
      </c>
      <c r="E7350" s="3" t="s">
        <v>10</v>
      </c>
      <c r="F7350" s="3" t="s">
        <v>75</v>
      </c>
    </row>
    <row r="7351" spans="1:6" ht="12.6" customHeight="1" x14ac:dyDescent="0.15">
      <c r="A7351" s="5" t="s">
        <v>14752</v>
      </c>
      <c r="B7351" s="5" t="s">
        <v>14753</v>
      </c>
      <c r="C7351" s="6">
        <v>68.432000000000002</v>
      </c>
      <c r="D7351" s="5" t="s">
        <v>327</v>
      </c>
      <c r="E7351" s="5" t="s">
        <v>482</v>
      </c>
      <c r="F7351" s="5" t="s">
        <v>75</v>
      </c>
    </row>
    <row r="7352" spans="1:6" ht="12.6" customHeight="1" x14ac:dyDescent="0.15">
      <c r="A7352" s="3" t="s">
        <v>14754</v>
      </c>
      <c r="B7352" s="3" t="s">
        <v>14755</v>
      </c>
      <c r="C7352" s="4">
        <v>87.360000000000014</v>
      </c>
      <c r="D7352" s="3" t="s">
        <v>327</v>
      </c>
      <c r="E7352" s="3" t="s">
        <v>218</v>
      </c>
      <c r="F7352" s="3" t="s">
        <v>75</v>
      </c>
    </row>
    <row r="7353" spans="1:6" ht="12.6" customHeight="1" x14ac:dyDescent="0.15">
      <c r="A7353" s="5" t="s">
        <v>14756</v>
      </c>
      <c r="B7353" s="5" t="s">
        <v>14757</v>
      </c>
      <c r="C7353" s="6">
        <v>189.37099999999998</v>
      </c>
      <c r="D7353" s="5" t="s">
        <v>938</v>
      </c>
      <c r="E7353" s="5" t="s">
        <v>837</v>
      </c>
      <c r="F7353" s="5" t="s">
        <v>75</v>
      </c>
    </row>
    <row r="7354" spans="1:6" ht="12.6" customHeight="1" x14ac:dyDescent="0.15">
      <c r="A7354" s="3" t="s">
        <v>14758</v>
      </c>
      <c r="B7354" s="3" t="s">
        <v>14759</v>
      </c>
      <c r="C7354" s="4">
        <v>9.7370000000000001</v>
      </c>
      <c r="D7354" s="3" t="s">
        <v>938</v>
      </c>
      <c r="E7354" s="3" t="s">
        <v>837</v>
      </c>
      <c r="F7354" s="3" t="s">
        <v>16</v>
      </c>
    </row>
    <row r="7355" spans="1:6" ht="12.6" customHeight="1" x14ac:dyDescent="0.15">
      <c r="A7355" s="5" t="s">
        <v>14760</v>
      </c>
      <c r="B7355" s="5" t="s">
        <v>14761</v>
      </c>
      <c r="C7355" s="6">
        <v>9.7370000000000001</v>
      </c>
      <c r="D7355" s="5" t="s">
        <v>938</v>
      </c>
      <c r="E7355" s="5" t="s">
        <v>837</v>
      </c>
      <c r="F7355" s="5" t="s">
        <v>16</v>
      </c>
    </row>
    <row r="7356" spans="1:6" ht="12.6" customHeight="1" x14ac:dyDescent="0.15">
      <c r="A7356" s="3" t="s">
        <v>14762</v>
      </c>
      <c r="B7356" s="3" t="s">
        <v>14763</v>
      </c>
      <c r="C7356" s="4">
        <v>9.7370000000000001</v>
      </c>
      <c r="D7356" s="3" t="s">
        <v>938</v>
      </c>
      <c r="E7356" s="3" t="s">
        <v>837</v>
      </c>
      <c r="F7356" s="3" t="s">
        <v>16</v>
      </c>
    </row>
    <row r="7357" spans="1:6" ht="12.6" customHeight="1" x14ac:dyDescent="0.15">
      <c r="A7357" s="5" t="s">
        <v>14764</v>
      </c>
      <c r="B7357" s="5" t="s">
        <v>14765</v>
      </c>
      <c r="C7357" s="6">
        <v>9.7370000000000001</v>
      </c>
      <c r="D7357" s="5" t="s">
        <v>938</v>
      </c>
      <c r="E7357" s="5" t="s">
        <v>837</v>
      </c>
      <c r="F7357" s="5" t="s">
        <v>16</v>
      </c>
    </row>
    <row r="7358" spans="1:6" ht="12.6" customHeight="1" x14ac:dyDescent="0.15">
      <c r="A7358" s="3" t="s">
        <v>14766</v>
      </c>
      <c r="B7358" s="3" t="s">
        <v>14767</v>
      </c>
      <c r="C7358" s="4">
        <v>9.3859999999999992</v>
      </c>
      <c r="D7358" s="3" t="s">
        <v>938</v>
      </c>
      <c r="E7358" s="3" t="s">
        <v>837</v>
      </c>
      <c r="F7358" s="3" t="s">
        <v>16</v>
      </c>
    </row>
    <row r="7359" spans="1:6" ht="12.6" customHeight="1" x14ac:dyDescent="0.15">
      <c r="A7359" s="5" t="s">
        <v>14768</v>
      </c>
      <c r="B7359" s="5" t="s">
        <v>14769</v>
      </c>
      <c r="C7359" s="6">
        <v>9.7370000000000001</v>
      </c>
      <c r="D7359" s="5" t="s">
        <v>938</v>
      </c>
      <c r="E7359" s="5" t="s">
        <v>837</v>
      </c>
      <c r="F7359" s="5" t="s">
        <v>16</v>
      </c>
    </row>
    <row r="7360" spans="1:6" ht="12.6" customHeight="1" x14ac:dyDescent="0.15">
      <c r="A7360" s="3" t="s">
        <v>14770</v>
      </c>
      <c r="B7360" s="3" t="s">
        <v>14771</v>
      </c>
      <c r="C7360" s="4">
        <v>26.676000000000002</v>
      </c>
      <c r="D7360" s="3" t="s">
        <v>1044</v>
      </c>
      <c r="E7360" s="3" t="s">
        <v>221</v>
      </c>
      <c r="F7360" s="3" t="s">
        <v>1029</v>
      </c>
    </row>
    <row r="7361" spans="1:6" ht="12.6" customHeight="1" x14ac:dyDescent="0.15">
      <c r="A7361" s="5" t="s">
        <v>14772</v>
      </c>
      <c r="B7361" s="5" t="s">
        <v>14773</v>
      </c>
      <c r="C7361" s="6">
        <v>60.762000000000008</v>
      </c>
      <c r="D7361" s="5" t="s">
        <v>1044</v>
      </c>
      <c r="E7361" s="5" t="s">
        <v>221</v>
      </c>
      <c r="F7361" s="5" t="s">
        <v>1029</v>
      </c>
    </row>
    <row r="7362" spans="1:6" ht="12.6" customHeight="1" x14ac:dyDescent="0.15">
      <c r="A7362" s="3" t="s">
        <v>14774</v>
      </c>
      <c r="B7362" s="3" t="s">
        <v>14775</v>
      </c>
      <c r="C7362" s="4">
        <v>79.066000000000003</v>
      </c>
      <c r="D7362" s="3" t="s">
        <v>9</v>
      </c>
      <c r="E7362" s="3" t="s">
        <v>10</v>
      </c>
      <c r="F7362" s="3" t="s">
        <v>233</v>
      </c>
    </row>
    <row r="7363" spans="1:6" ht="12.6" customHeight="1" x14ac:dyDescent="0.15">
      <c r="A7363" s="5" t="s">
        <v>14776</v>
      </c>
      <c r="B7363" s="5" t="s">
        <v>14777</v>
      </c>
      <c r="C7363" s="6">
        <v>190.19000000000003</v>
      </c>
      <c r="D7363" s="5" t="s">
        <v>9</v>
      </c>
      <c r="E7363" s="5" t="s">
        <v>221</v>
      </c>
      <c r="F7363" s="5" t="s">
        <v>233</v>
      </c>
    </row>
    <row r="7364" spans="1:6" ht="12.6" customHeight="1" x14ac:dyDescent="0.15">
      <c r="A7364" s="3" t="s">
        <v>14778</v>
      </c>
      <c r="B7364" s="3" t="s">
        <v>14779</v>
      </c>
      <c r="C7364" s="4">
        <v>238.602</v>
      </c>
      <c r="D7364" s="3" t="s">
        <v>9</v>
      </c>
      <c r="E7364" s="3" t="s">
        <v>229</v>
      </c>
      <c r="F7364" s="3" t="s">
        <v>233</v>
      </c>
    </row>
    <row r="7365" spans="1:6" ht="12.6" customHeight="1" x14ac:dyDescent="0.15">
      <c r="A7365" s="5" t="s">
        <v>14780</v>
      </c>
      <c r="B7365" s="5" t="s">
        <v>14781</v>
      </c>
      <c r="C7365" s="6">
        <v>131.898</v>
      </c>
      <c r="D7365" s="5" t="s">
        <v>1044</v>
      </c>
      <c r="E7365" s="5" t="s">
        <v>229</v>
      </c>
      <c r="F7365" s="5" t="s">
        <v>1029</v>
      </c>
    </row>
    <row r="7366" spans="1:6" ht="12.6" customHeight="1" x14ac:dyDescent="0.15">
      <c r="A7366" s="3" t="s">
        <v>14782</v>
      </c>
      <c r="B7366" s="3" t="s">
        <v>14783</v>
      </c>
      <c r="C7366" s="4">
        <v>102.258</v>
      </c>
      <c r="D7366" s="3" t="s">
        <v>1044</v>
      </c>
      <c r="E7366" s="3" t="s">
        <v>10</v>
      </c>
      <c r="F7366" s="3" t="s">
        <v>1029</v>
      </c>
    </row>
    <row r="7367" spans="1:6" ht="12.6" customHeight="1" x14ac:dyDescent="0.15">
      <c r="A7367" s="5" t="s">
        <v>14784</v>
      </c>
      <c r="B7367" s="5" t="s">
        <v>14785</v>
      </c>
      <c r="C7367" s="6">
        <v>220.81800000000001</v>
      </c>
      <c r="D7367" s="5" t="s">
        <v>2764</v>
      </c>
      <c r="E7367" s="5" t="s">
        <v>10</v>
      </c>
      <c r="F7367" s="5" t="s">
        <v>1029</v>
      </c>
    </row>
    <row r="7368" spans="1:6" ht="12.6" customHeight="1" x14ac:dyDescent="0.15">
      <c r="A7368" s="3" t="s">
        <v>14786</v>
      </c>
      <c r="B7368" s="3" t="s">
        <v>14787</v>
      </c>
      <c r="C7368" s="4">
        <v>207.48</v>
      </c>
      <c r="D7368" s="3" t="s">
        <v>461</v>
      </c>
      <c r="E7368" s="3" t="s">
        <v>361</v>
      </c>
      <c r="F7368" s="3" t="s">
        <v>1029</v>
      </c>
    </row>
    <row r="7369" spans="1:6" ht="12.6" customHeight="1" x14ac:dyDescent="0.15">
      <c r="A7369" s="5" t="s">
        <v>14788</v>
      </c>
      <c r="B7369" s="5" t="s">
        <v>14789</v>
      </c>
      <c r="C7369" s="6">
        <v>235.63800000000001</v>
      </c>
      <c r="D7369" s="5" t="s">
        <v>3179</v>
      </c>
      <c r="E7369" s="5" t="s">
        <v>106</v>
      </c>
      <c r="F7369" s="5" t="s">
        <v>1029</v>
      </c>
    </row>
    <row r="7370" spans="1:6" ht="12.6" customHeight="1" x14ac:dyDescent="0.15">
      <c r="A7370" s="3" t="s">
        <v>14790</v>
      </c>
      <c r="B7370" s="3" t="s">
        <v>14791</v>
      </c>
      <c r="C7370" s="4">
        <v>117.078</v>
      </c>
      <c r="D7370" s="3" t="s">
        <v>1044</v>
      </c>
      <c r="E7370" s="3" t="s">
        <v>10</v>
      </c>
      <c r="F7370" s="3" t="s">
        <v>1029</v>
      </c>
    </row>
    <row r="7371" spans="1:6" ht="12.6" customHeight="1" x14ac:dyDescent="0.15">
      <c r="A7371" s="5" t="s">
        <v>14792</v>
      </c>
      <c r="B7371" s="5" t="s">
        <v>14793</v>
      </c>
      <c r="C7371" s="6">
        <v>514.25400000000002</v>
      </c>
      <c r="D7371" s="5" t="s">
        <v>3290</v>
      </c>
      <c r="E7371" s="5" t="s">
        <v>10</v>
      </c>
      <c r="F7371" s="5" t="s">
        <v>1029</v>
      </c>
    </row>
    <row r="7372" spans="1:6" ht="12.6" customHeight="1" x14ac:dyDescent="0.15">
      <c r="A7372" s="3" t="s">
        <v>14794</v>
      </c>
      <c r="B7372" s="3" t="s">
        <v>14795</v>
      </c>
      <c r="C7372" s="4">
        <v>176.358</v>
      </c>
      <c r="D7372" s="3" t="s">
        <v>1044</v>
      </c>
      <c r="E7372" s="3" t="s">
        <v>10</v>
      </c>
      <c r="F7372" s="3" t="s">
        <v>1029</v>
      </c>
    </row>
    <row r="7373" spans="1:6" ht="12.6" customHeight="1" x14ac:dyDescent="0.15">
      <c r="A7373" s="5" t="s">
        <v>14796</v>
      </c>
      <c r="B7373" s="5" t="s">
        <v>14797</v>
      </c>
      <c r="C7373" s="6">
        <v>91.884000000000015</v>
      </c>
      <c r="D7373" s="5" t="s">
        <v>1044</v>
      </c>
      <c r="E7373" s="5" t="s">
        <v>344</v>
      </c>
      <c r="F7373" s="5" t="s">
        <v>1029</v>
      </c>
    </row>
    <row r="7374" spans="1:6" ht="12.6" customHeight="1" x14ac:dyDescent="0.15">
      <c r="A7374" s="3" t="s">
        <v>14798</v>
      </c>
      <c r="B7374" s="3" t="s">
        <v>14799</v>
      </c>
      <c r="C7374" s="4">
        <v>117.078</v>
      </c>
      <c r="D7374" s="3" t="s">
        <v>1044</v>
      </c>
      <c r="E7374" s="3" t="s">
        <v>10</v>
      </c>
      <c r="F7374" s="3" t="s">
        <v>1029</v>
      </c>
    </row>
    <row r="7375" spans="1:6" ht="12.6" customHeight="1" x14ac:dyDescent="0.15">
      <c r="A7375" s="5" t="s">
        <v>14800</v>
      </c>
      <c r="B7375" s="5" t="s">
        <v>14801</v>
      </c>
      <c r="C7375" s="6">
        <v>220.81800000000001</v>
      </c>
      <c r="D7375" s="5" t="s">
        <v>1044</v>
      </c>
      <c r="E7375" s="5" t="s">
        <v>361</v>
      </c>
      <c r="F7375" s="5" t="s">
        <v>1029</v>
      </c>
    </row>
    <row r="7376" spans="1:6" ht="12.6" customHeight="1" x14ac:dyDescent="0.15">
      <c r="A7376" s="3" t="s">
        <v>14802</v>
      </c>
      <c r="B7376" s="3" t="s">
        <v>14803</v>
      </c>
      <c r="C7376" s="4">
        <v>96.33</v>
      </c>
      <c r="D7376" s="3" t="s">
        <v>1044</v>
      </c>
      <c r="E7376" s="3" t="s">
        <v>229</v>
      </c>
      <c r="F7376" s="3" t="s">
        <v>1029</v>
      </c>
    </row>
    <row r="7377" spans="1:6" ht="12.6" customHeight="1" x14ac:dyDescent="0.15">
      <c r="A7377" s="5" t="s">
        <v>14804</v>
      </c>
      <c r="B7377" s="5" t="s">
        <v>14805</v>
      </c>
      <c r="C7377" s="6">
        <v>87.438000000000017</v>
      </c>
      <c r="D7377" s="5" t="s">
        <v>1044</v>
      </c>
      <c r="E7377" s="5" t="s">
        <v>229</v>
      </c>
      <c r="F7377" s="5" t="s">
        <v>1029</v>
      </c>
    </row>
    <row r="7378" spans="1:6" ht="12.6" customHeight="1" x14ac:dyDescent="0.15">
      <c r="A7378" s="3" t="s">
        <v>14806</v>
      </c>
      <c r="B7378" s="3" t="s">
        <v>14807</v>
      </c>
      <c r="C7378" s="4">
        <v>76.128</v>
      </c>
      <c r="D7378" s="3" t="s">
        <v>1044</v>
      </c>
      <c r="E7378" s="3" t="s">
        <v>221</v>
      </c>
      <c r="F7378" s="3" t="s">
        <v>1029</v>
      </c>
    </row>
    <row r="7379" spans="1:6" ht="12.6" customHeight="1" x14ac:dyDescent="0.15">
      <c r="A7379" s="5" t="s">
        <v>14808</v>
      </c>
      <c r="B7379" s="5" t="s">
        <v>14809</v>
      </c>
      <c r="C7379" s="6">
        <v>161.53800000000001</v>
      </c>
      <c r="D7379" s="5" t="s">
        <v>1044</v>
      </c>
      <c r="E7379" s="5" t="s">
        <v>10</v>
      </c>
      <c r="F7379" s="5" t="s">
        <v>1029</v>
      </c>
    </row>
    <row r="7380" spans="1:6" ht="12.6" customHeight="1" x14ac:dyDescent="0.15">
      <c r="A7380" s="3" t="s">
        <v>14810</v>
      </c>
      <c r="B7380" s="3" t="s">
        <v>14811</v>
      </c>
      <c r="C7380" s="4">
        <v>125.97000000000001</v>
      </c>
      <c r="D7380" s="3" t="s">
        <v>1044</v>
      </c>
      <c r="E7380" s="3" t="s">
        <v>10</v>
      </c>
      <c r="F7380" s="3" t="s">
        <v>1029</v>
      </c>
    </row>
    <row r="7381" spans="1:6" ht="12.6" customHeight="1" x14ac:dyDescent="0.15">
      <c r="A7381" s="5" t="s">
        <v>14812</v>
      </c>
      <c r="B7381" s="5" t="s">
        <v>14813</v>
      </c>
      <c r="C7381" s="6">
        <v>339.37800000000004</v>
      </c>
      <c r="D7381" s="5" t="s">
        <v>3290</v>
      </c>
      <c r="E7381" s="5" t="s">
        <v>10</v>
      </c>
      <c r="F7381" s="5" t="s">
        <v>1029</v>
      </c>
    </row>
    <row r="7382" spans="1:6" ht="12.6" customHeight="1" x14ac:dyDescent="0.15">
      <c r="A7382" s="3" t="s">
        <v>14814</v>
      </c>
      <c r="B7382" s="3" t="s">
        <v>14815</v>
      </c>
      <c r="C7382" s="4">
        <v>80.028000000000006</v>
      </c>
      <c r="D7382" s="3" t="s">
        <v>1044</v>
      </c>
      <c r="E7382" s="3" t="s">
        <v>229</v>
      </c>
      <c r="F7382" s="3" t="s">
        <v>1029</v>
      </c>
    </row>
    <row r="7383" spans="1:6" ht="12.6" customHeight="1" x14ac:dyDescent="0.15">
      <c r="A7383" s="5" t="s">
        <v>14816</v>
      </c>
      <c r="B7383" s="5" t="s">
        <v>14817</v>
      </c>
      <c r="C7383" s="6">
        <v>369.01800000000003</v>
      </c>
      <c r="D7383" s="5" t="s">
        <v>3179</v>
      </c>
      <c r="E7383" s="5" t="s">
        <v>106</v>
      </c>
      <c r="F7383" s="5" t="s">
        <v>1029</v>
      </c>
    </row>
    <row r="7384" spans="1:6" ht="12.6" customHeight="1" x14ac:dyDescent="0.15">
      <c r="A7384" s="3" t="s">
        <v>14818</v>
      </c>
      <c r="B7384" s="3" t="s">
        <v>14819</v>
      </c>
      <c r="C7384" s="4">
        <v>191.178</v>
      </c>
      <c r="D7384" s="3" t="s">
        <v>3179</v>
      </c>
      <c r="E7384" s="3" t="s">
        <v>106</v>
      </c>
      <c r="F7384" s="3" t="s">
        <v>1029</v>
      </c>
    </row>
    <row r="7385" spans="1:6" ht="12.6" customHeight="1" x14ac:dyDescent="0.15">
      <c r="A7385" s="5" t="s">
        <v>14820</v>
      </c>
      <c r="B7385" s="5" t="s">
        <v>14821</v>
      </c>
      <c r="C7385" s="6">
        <v>131.898</v>
      </c>
      <c r="D7385" s="5" t="s">
        <v>1044</v>
      </c>
      <c r="E7385" s="5" t="s">
        <v>10</v>
      </c>
      <c r="F7385" s="5" t="s">
        <v>1029</v>
      </c>
    </row>
    <row r="7386" spans="1:6" ht="12.6" customHeight="1" x14ac:dyDescent="0.15">
      <c r="A7386" s="3" t="s">
        <v>14822</v>
      </c>
      <c r="B7386" s="3" t="s">
        <v>14823</v>
      </c>
      <c r="C7386" s="4">
        <v>131.898</v>
      </c>
      <c r="D7386" s="3" t="s">
        <v>1044</v>
      </c>
      <c r="E7386" s="3" t="s">
        <v>10</v>
      </c>
      <c r="F7386" s="3" t="s">
        <v>1029</v>
      </c>
    </row>
    <row r="7387" spans="1:6" ht="12.6" customHeight="1" x14ac:dyDescent="0.15">
      <c r="A7387" s="5" t="s">
        <v>14824</v>
      </c>
      <c r="B7387" s="5" t="s">
        <v>14825</v>
      </c>
      <c r="C7387" s="6">
        <v>87.438000000000017</v>
      </c>
      <c r="D7387" s="5" t="s">
        <v>1044</v>
      </c>
      <c r="E7387" s="5" t="s">
        <v>10</v>
      </c>
      <c r="F7387" s="5" t="s">
        <v>1029</v>
      </c>
    </row>
    <row r="7388" spans="1:6" ht="12.6" customHeight="1" x14ac:dyDescent="0.15">
      <c r="A7388" s="3" t="s">
        <v>14826</v>
      </c>
      <c r="B7388" s="3" t="s">
        <v>14827</v>
      </c>
      <c r="C7388" s="4">
        <v>102.258</v>
      </c>
      <c r="D7388" s="3" t="s">
        <v>1044</v>
      </c>
      <c r="E7388" s="3" t="s">
        <v>10</v>
      </c>
      <c r="F7388" s="3" t="s">
        <v>1029</v>
      </c>
    </row>
    <row r="7389" spans="1:6" ht="12.6" customHeight="1" x14ac:dyDescent="0.15">
      <c r="A7389" s="5" t="s">
        <v>14828</v>
      </c>
      <c r="B7389" s="5" t="s">
        <v>14829</v>
      </c>
      <c r="C7389" s="6">
        <v>280.09800000000001</v>
      </c>
      <c r="D7389" s="5" t="s">
        <v>14621</v>
      </c>
      <c r="E7389" s="5" t="s">
        <v>10</v>
      </c>
      <c r="F7389" s="5" t="s">
        <v>1029</v>
      </c>
    </row>
    <row r="7390" spans="1:6" ht="12.6" customHeight="1" x14ac:dyDescent="0.15">
      <c r="A7390" s="3" t="s">
        <v>14830</v>
      </c>
      <c r="B7390" s="3" t="s">
        <v>14831</v>
      </c>
      <c r="C7390" s="4">
        <v>72.617999999999995</v>
      </c>
      <c r="D7390" s="3" t="s">
        <v>1044</v>
      </c>
      <c r="E7390" s="3" t="s">
        <v>229</v>
      </c>
      <c r="F7390" s="3" t="s">
        <v>1029</v>
      </c>
    </row>
    <row r="7391" spans="1:6" ht="12.6" customHeight="1" x14ac:dyDescent="0.15">
      <c r="A7391" s="5" t="s">
        <v>14832</v>
      </c>
      <c r="B7391" s="5" t="s">
        <v>14833</v>
      </c>
      <c r="C7391" s="6">
        <v>72.617999999999995</v>
      </c>
      <c r="D7391" s="5" t="s">
        <v>1044</v>
      </c>
      <c r="E7391" s="5" t="s">
        <v>229</v>
      </c>
      <c r="F7391" s="5" t="s">
        <v>1029</v>
      </c>
    </row>
    <row r="7392" spans="1:6" ht="12.6" customHeight="1" x14ac:dyDescent="0.15">
      <c r="A7392" s="3" t="s">
        <v>14834</v>
      </c>
      <c r="B7392" s="3" t="s">
        <v>14835</v>
      </c>
      <c r="C7392" s="4">
        <v>155.61000000000001</v>
      </c>
      <c r="D7392" s="3" t="s">
        <v>1044</v>
      </c>
      <c r="E7392" s="3" t="s">
        <v>1730</v>
      </c>
      <c r="F7392" s="3" t="s">
        <v>1029</v>
      </c>
    </row>
    <row r="7393" spans="1:6" ht="12.6" customHeight="1" x14ac:dyDescent="0.15">
      <c r="A7393" s="5" t="s">
        <v>14836</v>
      </c>
      <c r="B7393" s="5" t="s">
        <v>14837</v>
      </c>
      <c r="C7393" s="6">
        <v>42.978000000000002</v>
      </c>
      <c r="D7393" s="5" t="s">
        <v>1044</v>
      </c>
      <c r="E7393" s="5" t="s">
        <v>10</v>
      </c>
      <c r="F7393" s="5" t="s">
        <v>1029</v>
      </c>
    </row>
    <row r="7394" spans="1:6" ht="12.6" customHeight="1" x14ac:dyDescent="0.15">
      <c r="A7394" s="3" t="s">
        <v>14838</v>
      </c>
      <c r="B7394" s="3" t="s">
        <v>14839</v>
      </c>
      <c r="C7394" s="4">
        <v>294.91800000000001</v>
      </c>
      <c r="D7394" s="3" t="s">
        <v>1044</v>
      </c>
      <c r="E7394" s="3" t="s">
        <v>361</v>
      </c>
      <c r="F7394" s="3" t="s">
        <v>1029</v>
      </c>
    </row>
    <row r="7395" spans="1:6" ht="12.6" customHeight="1" x14ac:dyDescent="0.15">
      <c r="A7395" s="5" t="s">
        <v>14840</v>
      </c>
      <c r="B7395" s="5" t="s">
        <v>14841</v>
      </c>
      <c r="C7395" s="6">
        <v>111.15</v>
      </c>
      <c r="D7395" s="5" t="s">
        <v>1044</v>
      </c>
      <c r="E7395" s="5" t="s">
        <v>1730</v>
      </c>
      <c r="F7395" s="5" t="s">
        <v>1029</v>
      </c>
    </row>
    <row r="7396" spans="1:6" ht="12.6" customHeight="1" x14ac:dyDescent="0.15">
      <c r="A7396" s="3" t="s">
        <v>14842</v>
      </c>
      <c r="B7396" s="3" t="s">
        <v>14843</v>
      </c>
      <c r="C7396" s="4">
        <v>205.14000000000001</v>
      </c>
      <c r="D7396" s="3" t="s">
        <v>5801</v>
      </c>
      <c r="E7396" s="3" t="s">
        <v>10</v>
      </c>
      <c r="F7396" s="3" t="s">
        <v>250</v>
      </c>
    </row>
    <row r="7397" spans="1:6" ht="12.6" customHeight="1" x14ac:dyDescent="0.15">
      <c r="A7397" s="5" t="s">
        <v>14844</v>
      </c>
      <c r="B7397" s="5" t="s">
        <v>14845</v>
      </c>
      <c r="C7397" s="6">
        <v>140.14000000000001</v>
      </c>
      <c r="D7397" s="5" t="s">
        <v>528</v>
      </c>
      <c r="E7397" s="5" t="s">
        <v>10</v>
      </c>
      <c r="F7397" s="5" t="s">
        <v>1029</v>
      </c>
    </row>
    <row r="7398" spans="1:6" ht="12.6" customHeight="1" x14ac:dyDescent="0.15">
      <c r="A7398" s="3" t="s">
        <v>14846</v>
      </c>
      <c r="B7398" s="3" t="s">
        <v>14847</v>
      </c>
      <c r="C7398" s="4">
        <v>57.798000000000002</v>
      </c>
      <c r="D7398" s="3" t="s">
        <v>1044</v>
      </c>
      <c r="E7398" s="3" t="s">
        <v>10</v>
      </c>
      <c r="F7398" s="3" t="s">
        <v>1029</v>
      </c>
    </row>
    <row r="7399" spans="1:6" ht="12.6" customHeight="1" x14ac:dyDescent="0.15">
      <c r="A7399" s="5" t="s">
        <v>14848</v>
      </c>
      <c r="B7399" s="5" t="s">
        <v>14849</v>
      </c>
      <c r="C7399" s="6">
        <v>85.956000000000003</v>
      </c>
      <c r="D7399" s="5" t="s">
        <v>327</v>
      </c>
      <c r="E7399" s="5" t="s">
        <v>1412</v>
      </c>
      <c r="F7399" s="5" t="s">
        <v>75</v>
      </c>
    </row>
    <row r="7400" spans="1:6" ht="12.6" customHeight="1" x14ac:dyDescent="0.15">
      <c r="A7400" s="3" t="s">
        <v>14850</v>
      </c>
      <c r="B7400" s="3" t="s">
        <v>14851</v>
      </c>
      <c r="C7400" s="4">
        <v>813.61800000000005</v>
      </c>
      <c r="D7400" s="3" t="s">
        <v>215</v>
      </c>
      <c r="E7400" s="3" t="s">
        <v>8729</v>
      </c>
      <c r="F7400" s="3" t="s">
        <v>11</v>
      </c>
    </row>
    <row r="7401" spans="1:6" ht="12.6" customHeight="1" x14ac:dyDescent="0.15">
      <c r="A7401" s="5" t="s">
        <v>14852</v>
      </c>
      <c r="B7401" s="5" t="s">
        <v>14853</v>
      </c>
      <c r="C7401" s="6">
        <v>887.71800000000007</v>
      </c>
      <c r="D7401" s="5" t="s">
        <v>215</v>
      </c>
      <c r="E7401" s="5" t="s">
        <v>344</v>
      </c>
      <c r="F7401" s="5" t="s">
        <v>11</v>
      </c>
    </row>
    <row r="7402" spans="1:6" ht="12.6" customHeight="1" x14ac:dyDescent="0.15">
      <c r="A7402" s="3" t="s">
        <v>14854</v>
      </c>
      <c r="B7402" s="3" t="s">
        <v>14855</v>
      </c>
      <c r="C7402" s="4">
        <v>1124.838</v>
      </c>
      <c r="D7402" s="3" t="s">
        <v>215</v>
      </c>
      <c r="E7402" s="3" t="s">
        <v>10</v>
      </c>
      <c r="F7402" s="3" t="s">
        <v>11</v>
      </c>
    </row>
    <row r="7403" spans="1:6" ht="12.6" customHeight="1" x14ac:dyDescent="0.15">
      <c r="A7403" s="5" t="s">
        <v>14856</v>
      </c>
      <c r="B7403" s="5" t="s">
        <v>14857</v>
      </c>
      <c r="C7403" s="6">
        <v>1184.1180000000002</v>
      </c>
      <c r="D7403" s="5" t="s">
        <v>215</v>
      </c>
      <c r="E7403" s="5" t="s">
        <v>10</v>
      </c>
      <c r="F7403" s="5" t="s">
        <v>11</v>
      </c>
    </row>
    <row r="7404" spans="1:6" ht="12.6" customHeight="1" x14ac:dyDescent="0.15">
      <c r="A7404" s="3" t="s">
        <v>14858</v>
      </c>
      <c r="B7404" s="3" t="s">
        <v>14859</v>
      </c>
      <c r="C7404" s="8">
        <v>1480.518</v>
      </c>
      <c r="D7404" s="3" t="s">
        <v>215</v>
      </c>
      <c r="E7404" s="3" t="s">
        <v>229</v>
      </c>
      <c r="F7404" s="3" t="s">
        <v>11</v>
      </c>
    </row>
    <row r="7405" spans="1:6" ht="12.6" customHeight="1" x14ac:dyDescent="0.15">
      <c r="A7405" s="5" t="s">
        <v>14860</v>
      </c>
      <c r="B7405" s="5" t="s">
        <v>14861</v>
      </c>
      <c r="C7405" s="6">
        <v>783.97799999999995</v>
      </c>
      <c r="D7405" s="5" t="s">
        <v>215</v>
      </c>
      <c r="E7405" s="5" t="s">
        <v>221</v>
      </c>
      <c r="F7405" s="5" t="s">
        <v>11</v>
      </c>
    </row>
    <row r="7406" spans="1:6" ht="12.6" customHeight="1" x14ac:dyDescent="0.15">
      <c r="A7406" s="3" t="s">
        <v>14862</v>
      </c>
      <c r="B7406" s="3" t="s">
        <v>14863</v>
      </c>
      <c r="C7406" s="4">
        <v>976.63800000000003</v>
      </c>
      <c r="D7406" s="3" t="s">
        <v>215</v>
      </c>
      <c r="E7406" s="3" t="s">
        <v>229</v>
      </c>
      <c r="F7406" s="3" t="s">
        <v>11</v>
      </c>
    </row>
    <row r="7407" spans="1:6" ht="12.6" customHeight="1" x14ac:dyDescent="0.15">
      <c r="A7407" s="5" t="s">
        <v>14864</v>
      </c>
      <c r="B7407" s="5" t="s">
        <v>14865</v>
      </c>
      <c r="C7407" s="6">
        <v>991.45799999999997</v>
      </c>
      <c r="D7407" s="5" t="s">
        <v>215</v>
      </c>
      <c r="E7407" s="5" t="s">
        <v>344</v>
      </c>
      <c r="F7407" s="5" t="s">
        <v>11</v>
      </c>
    </row>
    <row r="7408" spans="1:6" ht="12.6" customHeight="1" x14ac:dyDescent="0.15">
      <c r="A7408" s="3" t="s">
        <v>14866</v>
      </c>
      <c r="B7408" s="3" t="s">
        <v>14867</v>
      </c>
      <c r="C7408" s="4">
        <v>887.71800000000007</v>
      </c>
      <c r="D7408" s="3" t="s">
        <v>215</v>
      </c>
      <c r="E7408" s="3" t="s">
        <v>344</v>
      </c>
      <c r="F7408" s="3" t="s">
        <v>11</v>
      </c>
    </row>
    <row r="7409" spans="1:6" ht="12.6" customHeight="1" x14ac:dyDescent="0.15">
      <c r="A7409" s="5" t="s">
        <v>14868</v>
      </c>
      <c r="B7409" s="5" t="s">
        <v>14869</v>
      </c>
      <c r="C7409" s="6">
        <v>650.59799999999996</v>
      </c>
      <c r="D7409" s="5" t="s">
        <v>215</v>
      </c>
      <c r="E7409" s="5" t="s">
        <v>8729</v>
      </c>
      <c r="F7409" s="5" t="s">
        <v>11</v>
      </c>
    </row>
    <row r="7410" spans="1:6" ht="12.6" customHeight="1" x14ac:dyDescent="0.15">
      <c r="A7410" s="3" t="s">
        <v>14870</v>
      </c>
      <c r="B7410" s="3" t="s">
        <v>14871</v>
      </c>
      <c r="C7410" s="4">
        <v>813.61800000000005</v>
      </c>
      <c r="D7410" s="3" t="s">
        <v>215</v>
      </c>
      <c r="E7410" s="3" t="s">
        <v>8729</v>
      </c>
      <c r="F7410" s="3" t="s">
        <v>11</v>
      </c>
    </row>
    <row r="7411" spans="1:6" ht="12.6" customHeight="1" x14ac:dyDescent="0.15">
      <c r="A7411" s="5" t="s">
        <v>14872</v>
      </c>
      <c r="B7411" s="5" t="s">
        <v>14873</v>
      </c>
      <c r="C7411" s="6">
        <v>1124.838</v>
      </c>
      <c r="D7411" s="5" t="s">
        <v>215</v>
      </c>
      <c r="E7411" s="5" t="s">
        <v>10</v>
      </c>
      <c r="F7411" s="5" t="s">
        <v>11</v>
      </c>
    </row>
    <row r="7412" spans="1:6" ht="12.6" customHeight="1" x14ac:dyDescent="0.15">
      <c r="A7412" s="3" t="s">
        <v>14874</v>
      </c>
      <c r="B7412" s="3" t="s">
        <v>14875</v>
      </c>
      <c r="C7412" s="4">
        <v>1184.1180000000002</v>
      </c>
      <c r="D7412" s="3" t="s">
        <v>215</v>
      </c>
      <c r="E7412" s="3" t="s">
        <v>10</v>
      </c>
      <c r="F7412" s="3" t="s">
        <v>11</v>
      </c>
    </row>
    <row r="7413" spans="1:6" ht="12.6" customHeight="1" x14ac:dyDescent="0.15">
      <c r="A7413" s="5" t="s">
        <v>14876</v>
      </c>
      <c r="B7413" s="5" t="s">
        <v>14877</v>
      </c>
      <c r="C7413" s="7">
        <v>1480.518</v>
      </c>
      <c r="D7413" s="5" t="s">
        <v>215</v>
      </c>
      <c r="E7413" s="5" t="s">
        <v>229</v>
      </c>
      <c r="F7413" s="5" t="s">
        <v>11</v>
      </c>
    </row>
    <row r="7414" spans="1:6" ht="12.6" customHeight="1" x14ac:dyDescent="0.15">
      <c r="A7414" s="3" t="s">
        <v>14878</v>
      </c>
      <c r="B7414" s="3" t="s">
        <v>14879</v>
      </c>
      <c r="C7414" s="4">
        <v>783.97799999999995</v>
      </c>
      <c r="D7414" s="3" t="s">
        <v>215</v>
      </c>
      <c r="E7414" s="3" t="s">
        <v>221</v>
      </c>
      <c r="F7414" s="3" t="s">
        <v>11</v>
      </c>
    </row>
    <row r="7415" spans="1:6" ht="12.6" customHeight="1" x14ac:dyDescent="0.15">
      <c r="A7415" s="5" t="s">
        <v>14880</v>
      </c>
      <c r="B7415" s="5" t="s">
        <v>14881</v>
      </c>
      <c r="C7415" s="6">
        <v>976.63800000000003</v>
      </c>
      <c r="D7415" s="5" t="s">
        <v>215</v>
      </c>
      <c r="E7415" s="5" t="s">
        <v>229</v>
      </c>
      <c r="F7415" s="5" t="s">
        <v>11</v>
      </c>
    </row>
    <row r="7416" spans="1:6" ht="12.6" customHeight="1" x14ac:dyDescent="0.15">
      <c r="A7416" s="3" t="s">
        <v>14882</v>
      </c>
      <c r="B7416" s="3" t="s">
        <v>14883</v>
      </c>
      <c r="C7416" s="4">
        <v>991.45799999999997</v>
      </c>
      <c r="D7416" s="3" t="s">
        <v>215</v>
      </c>
      <c r="E7416" s="3" t="s">
        <v>344</v>
      </c>
      <c r="F7416" s="3" t="s">
        <v>11</v>
      </c>
    </row>
    <row r="7417" spans="1:6" ht="12.6" customHeight="1" x14ac:dyDescent="0.15">
      <c r="A7417" s="5" t="s">
        <v>14884</v>
      </c>
      <c r="B7417" s="5" t="s">
        <v>14885</v>
      </c>
      <c r="C7417" s="6">
        <v>813.61800000000005</v>
      </c>
      <c r="D7417" s="5" t="s">
        <v>215</v>
      </c>
      <c r="E7417" s="5" t="s">
        <v>229</v>
      </c>
      <c r="F7417" s="5" t="s">
        <v>1890</v>
      </c>
    </row>
    <row r="7418" spans="1:6" ht="12.6" customHeight="1" x14ac:dyDescent="0.15">
      <c r="A7418" s="3" t="s">
        <v>14886</v>
      </c>
      <c r="B7418" s="3" t="s">
        <v>14887</v>
      </c>
      <c r="C7418" s="4">
        <v>813.61800000000005</v>
      </c>
      <c r="D7418" s="3" t="s">
        <v>215</v>
      </c>
      <c r="E7418" s="3" t="s">
        <v>229</v>
      </c>
      <c r="F7418" s="3" t="s">
        <v>1890</v>
      </c>
    </row>
    <row r="7419" spans="1:6" ht="12.6" customHeight="1" x14ac:dyDescent="0.15">
      <c r="A7419" s="5" t="s">
        <v>14888</v>
      </c>
      <c r="B7419" s="5" t="s">
        <v>14889</v>
      </c>
      <c r="C7419" s="6">
        <v>650.59799999999996</v>
      </c>
      <c r="D7419" s="5" t="s">
        <v>215</v>
      </c>
      <c r="E7419" s="5" t="s">
        <v>8729</v>
      </c>
      <c r="F7419" s="5" t="s">
        <v>11</v>
      </c>
    </row>
    <row r="7420" spans="1:6" ht="12.6" customHeight="1" x14ac:dyDescent="0.15">
      <c r="A7420" s="3" t="s">
        <v>14890</v>
      </c>
      <c r="B7420" s="3" t="s">
        <v>14891</v>
      </c>
      <c r="C7420" s="8">
        <v>1480.518</v>
      </c>
      <c r="D7420" s="3" t="s">
        <v>215</v>
      </c>
      <c r="E7420" s="3" t="s">
        <v>10</v>
      </c>
      <c r="F7420" s="3" t="s">
        <v>11</v>
      </c>
    </row>
    <row r="7421" spans="1:6" ht="12.6" customHeight="1" x14ac:dyDescent="0.15">
      <c r="A7421" s="5" t="s">
        <v>14892</v>
      </c>
      <c r="B7421" s="5" t="s">
        <v>14893</v>
      </c>
      <c r="C7421" s="7">
        <v>1480.518</v>
      </c>
      <c r="D7421" s="5" t="s">
        <v>215</v>
      </c>
      <c r="E7421" s="5" t="s">
        <v>10</v>
      </c>
      <c r="F7421" s="5" t="s">
        <v>11</v>
      </c>
    </row>
    <row r="7422" spans="1:6" ht="12.6" customHeight="1" x14ac:dyDescent="0.15">
      <c r="A7422" s="3" t="s">
        <v>14894</v>
      </c>
      <c r="B7422" s="3" t="s">
        <v>14895</v>
      </c>
      <c r="C7422" s="4">
        <v>89.869</v>
      </c>
      <c r="D7422" s="3" t="s">
        <v>8601</v>
      </c>
      <c r="E7422" s="3" t="s">
        <v>10</v>
      </c>
      <c r="F7422" s="3" t="s">
        <v>16</v>
      </c>
    </row>
    <row r="7423" spans="1:6" ht="12.6" customHeight="1" x14ac:dyDescent="0.15">
      <c r="A7423" s="5" t="s">
        <v>14896</v>
      </c>
      <c r="B7423" s="5" t="s">
        <v>14897</v>
      </c>
      <c r="C7423" s="6">
        <v>77.805000000000007</v>
      </c>
      <c r="D7423" s="5" t="s">
        <v>8601</v>
      </c>
      <c r="E7423" s="5" t="s">
        <v>1922</v>
      </c>
      <c r="F7423" s="5" t="s">
        <v>16</v>
      </c>
    </row>
    <row r="7424" spans="1:6" ht="12.6" customHeight="1" x14ac:dyDescent="0.15">
      <c r="A7424" s="3" t="s">
        <v>14898</v>
      </c>
      <c r="B7424" s="3" t="s">
        <v>14899</v>
      </c>
      <c r="C7424" s="4">
        <v>88.971999999999994</v>
      </c>
      <c r="D7424" s="3" t="s">
        <v>8601</v>
      </c>
      <c r="E7424" s="3" t="s">
        <v>361</v>
      </c>
      <c r="F7424" s="3" t="s">
        <v>16</v>
      </c>
    </row>
    <row r="7425" spans="1:6" ht="12.6" customHeight="1" x14ac:dyDescent="0.15">
      <c r="A7425" s="5" t="s">
        <v>14900</v>
      </c>
      <c r="B7425" s="5" t="s">
        <v>14901</v>
      </c>
      <c r="C7425" s="6">
        <v>88.971999999999994</v>
      </c>
      <c r="D7425" s="5" t="s">
        <v>8601</v>
      </c>
      <c r="E7425" s="5" t="s">
        <v>361</v>
      </c>
      <c r="F7425" s="5" t="s">
        <v>16</v>
      </c>
    </row>
    <row r="7426" spans="1:6" ht="12.6" customHeight="1" x14ac:dyDescent="0.15">
      <c r="A7426" s="3" t="s">
        <v>14902</v>
      </c>
      <c r="B7426" s="3" t="s">
        <v>14903</v>
      </c>
      <c r="C7426" s="4">
        <v>99.853000000000009</v>
      </c>
      <c r="D7426" s="3" t="s">
        <v>8601</v>
      </c>
      <c r="E7426" s="3" t="s">
        <v>1026</v>
      </c>
      <c r="F7426" s="3" t="s">
        <v>16</v>
      </c>
    </row>
    <row r="7427" spans="1:6" ht="12.6" customHeight="1" x14ac:dyDescent="0.15">
      <c r="A7427" s="5" t="s">
        <v>14904</v>
      </c>
      <c r="B7427" s="5" t="s">
        <v>14905</v>
      </c>
      <c r="C7427" s="6">
        <v>109.837</v>
      </c>
      <c r="D7427" s="5" t="s">
        <v>9</v>
      </c>
      <c r="E7427" s="5" t="s">
        <v>221</v>
      </c>
      <c r="F7427" s="5" t="s">
        <v>16</v>
      </c>
    </row>
    <row r="7428" spans="1:6" ht="12.6" customHeight="1" x14ac:dyDescent="0.15">
      <c r="A7428" s="3" t="s">
        <v>14906</v>
      </c>
      <c r="B7428" s="3" t="s">
        <v>14907</v>
      </c>
      <c r="C7428" s="4">
        <v>97.850999999999999</v>
      </c>
      <c r="D7428" s="3" t="s">
        <v>9</v>
      </c>
      <c r="E7428" s="3" t="s">
        <v>221</v>
      </c>
      <c r="F7428" s="3" t="s">
        <v>16</v>
      </c>
    </row>
    <row r="7429" spans="1:6" ht="12.6" customHeight="1" x14ac:dyDescent="0.15">
      <c r="A7429" s="5" t="s">
        <v>14908</v>
      </c>
      <c r="B7429" s="5" t="s">
        <v>14909</v>
      </c>
      <c r="C7429" s="6">
        <v>21.111999999999998</v>
      </c>
      <c r="D7429" s="5" t="s">
        <v>938</v>
      </c>
      <c r="E7429" s="5" t="s">
        <v>837</v>
      </c>
      <c r="F7429" s="5" t="s">
        <v>16</v>
      </c>
    </row>
    <row r="7430" spans="1:6" ht="12.6" customHeight="1" x14ac:dyDescent="0.15">
      <c r="A7430" s="3" t="s">
        <v>14910</v>
      </c>
      <c r="B7430" s="3" t="s">
        <v>14911</v>
      </c>
      <c r="C7430" s="4">
        <v>19.850999999999999</v>
      </c>
      <c r="D7430" s="3" t="s">
        <v>919</v>
      </c>
      <c r="E7430" s="3" t="s">
        <v>229</v>
      </c>
      <c r="F7430" s="3" t="s">
        <v>16</v>
      </c>
    </row>
    <row r="7431" spans="1:6" ht="12.6" customHeight="1" x14ac:dyDescent="0.15">
      <c r="A7431" s="5" t="s">
        <v>14912</v>
      </c>
      <c r="B7431" s="5" t="s">
        <v>14913</v>
      </c>
      <c r="C7431" s="6">
        <v>19.850999999999999</v>
      </c>
      <c r="D7431" s="5" t="s">
        <v>919</v>
      </c>
      <c r="E7431" s="5" t="s">
        <v>229</v>
      </c>
      <c r="F7431" s="5" t="s">
        <v>16</v>
      </c>
    </row>
    <row r="7432" spans="1:6" ht="12.6" customHeight="1" x14ac:dyDescent="0.15">
      <c r="A7432" s="3" t="s">
        <v>14914</v>
      </c>
      <c r="B7432" s="3" t="s">
        <v>14915</v>
      </c>
      <c r="C7432" s="4">
        <v>21.840000000000003</v>
      </c>
      <c r="D7432" s="3" t="s">
        <v>919</v>
      </c>
      <c r="E7432" s="3" t="s">
        <v>229</v>
      </c>
      <c r="F7432" s="3" t="s">
        <v>16</v>
      </c>
    </row>
    <row r="7433" spans="1:6" ht="12.6" customHeight="1" x14ac:dyDescent="0.15">
      <c r="A7433" s="5" t="s">
        <v>14916</v>
      </c>
      <c r="B7433" s="5" t="s">
        <v>14917</v>
      </c>
      <c r="C7433" s="6">
        <v>21.840000000000003</v>
      </c>
      <c r="D7433" s="5" t="s">
        <v>919</v>
      </c>
      <c r="E7433" s="5" t="s">
        <v>229</v>
      </c>
      <c r="F7433" s="5" t="s">
        <v>16</v>
      </c>
    </row>
    <row r="7434" spans="1:6" ht="12.6" customHeight="1" x14ac:dyDescent="0.15">
      <c r="A7434" s="3" t="s">
        <v>14918</v>
      </c>
      <c r="B7434" s="3" t="s">
        <v>14919</v>
      </c>
      <c r="C7434" s="4">
        <v>40.884999999999998</v>
      </c>
      <c r="D7434" s="3" t="s">
        <v>14920</v>
      </c>
      <c r="E7434" s="3" t="s">
        <v>229</v>
      </c>
      <c r="F7434" s="3" t="s">
        <v>16</v>
      </c>
    </row>
    <row r="7435" spans="1:6" ht="12.6" customHeight="1" x14ac:dyDescent="0.15">
      <c r="A7435" s="5" t="s">
        <v>14921</v>
      </c>
      <c r="B7435" s="5" t="s">
        <v>14922</v>
      </c>
      <c r="C7435" s="6">
        <v>19.655999999999999</v>
      </c>
      <c r="D7435" s="5" t="s">
        <v>461</v>
      </c>
      <c r="E7435" s="5" t="s">
        <v>10</v>
      </c>
      <c r="F7435" s="5" t="s">
        <v>16</v>
      </c>
    </row>
    <row r="7436" spans="1:6" ht="12.6" customHeight="1" x14ac:dyDescent="0.15">
      <c r="A7436" s="3" t="s">
        <v>14923</v>
      </c>
      <c r="B7436" s="3" t="s">
        <v>14924</v>
      </c>
      <c r="C7436" s="4">
        <v>88.971999999999994</v>
      </c>
      <c r="D7436" s="3" t="s">
        <v>8601</v>
      </c>
      <c r="E7436" s="3" t="s">
        <v>1922</v>
      </c>
      <c r="F7436" s="3" t="s">
        <v>16</v>
      </c>
    </row>
    <row r="7437" spans="1:6" ht="12.6" customHeight="1" x14ac:dyDescent="0.15">
      <c r="A7437" s="5" t="s">
        <v>14925</v>
      </c>
      <c r="B7437" s="5" t="s">
        <v>14926</v>
      </c>
      <c r="C7437" s="6">
        <v>89.869</v>
      </c>
      <c r="D7437" s="5" t="s">
        <v>8601</v>
      </c>
      <c r="E7437" s="5" t="s">
        <v>361</v>
      </c>
      <c r="F7437" s="5" t="s">
        <v>16</v>
      </c>
    </row>
    <row r="7438" spans="1:6" ht="12.6" customHeight="1" x14ac:dyDescent="0.15">
      <c r="A7438" s="3" t="s">
        <v>14927</v>
      </c>
      <c r="B7438" s="3" t="s">
        <v>14928</v>
      </c>
      <c r="C7438" s="4">
        <v>44.694000000000003</v>
      </c>
      <c r="D7438" s="3" t="s">
        <v>14920</v>
      </c>
      <c r="E7438" s="3" t="s">
        <v>15</v>
      </c>
      <c r="F7438" s="3" t="s">
        <v>16</v>
      </c>
    </row>
    <row r="7439" spans="1:6" ht="12.6" customHeight="1" x14ac:dyDescent="0.15">
      <c r="A7439" s="5" t="s">
        <v>14929</v>
      </c>
      <c r="B7439" s="5" t="s">
        <v>14930</v>
      </c>
      <c r="C7439" s="6">
        <v>80.807999999999993</v>
      </c>
      <c r="D7439" s="5" t="s">
        <v>8601</v>
      </c>
      <c r="E7439" s="5" t="s">
        <v>1922</v>
      </c>
      <c r="F7439" s="5" t="s">
        <v>16</v>
      </c>
    </row>
    <row r="7440" spans="1:6" ht="12.6" customHeight="1" x14ac:dyDescent="0.15">
      <c r="A7440" s="3" t="s">
        <v>14931</v>
      </c>
      <c r="B7440" s="3" t="s">
        <v>14932</v>
      </c>
      <c r="C7440" s="4">
        <v>83.876000000000005</v>
      </c>
      <c r="D7440" s="3" t="s">
        <v>8601</v>
      </c>
      <c r="E7440" s="3" t="s">
        <v>229</v>
      </c>
      <c r="F7440" s="3" t="s">
        <v>16</v>
      </c>
    </row>
    <row r="7441" spans="1:6" ht="12.6" customHeight="1" x14ac:dyDescent="0.15">
      <c r="A7441" s="5" t="s">
        <v>14933</v>
      </c>
      <c r="B7441" s="5" t="s">
        <v>14934</v>
      </c>
      <c r="C7441" s="6">
        <v>88.971999999999994</v>
      </c>
      <c r="D7441" s="5" t="s">
        <v>8601</v>
      </c>
      <c r="E7441" s="5" t="s">
        <v>1026</v>
      </c>
      <c r="F7441" s="5" t="s">
        <v>16</v>
      </c>
    </row>
    <row r="7442" spans="1:6" ht="12.6" customHeight="1" x14ac:dyDescent="0.15">
      <c r="A7442" s="3" t="s">
        <v>14935</v>
      </c>
      <c r="B7442" s="3" t="s">
        <v>14936</v>
      </c>
      <c r="C7442" s="4">
        <v>16.016000000000002</v>
      </c>
      <c r="D7442" s="3" t="s">
        <v>461</v>
      </c>
      <c r="E7442" s="3" t="s">
        <v>229</v>
      </c>
      <c r="F7442" s="3" t="s">
        <v>16</v>
      </c>
    </row>
    <row r="7443" spans="1:6" ht="12.6" customHeight="1" x14ac:dyDescent="0.15">
      <c r="A7443" s="5" t="s">
        <v>14937</v>
      </c>
      <c r="B7443" s="5" t="s">
        <v>14938</v>
      </c>
      <c r="C7443" s="6">
        <v>19.89</v>
      </c>
      <c r="D7443" s="5" t="s">
        <v>461</v>
      </c>
      <c r="E7443" s="5" t="s">
        <v>229</v>
      </c>
      <c r="F7443" s="5" t="s">
        <v>16</v>
      </c>
    </row>
    <row r="7444" spans="1:6" ht="12.6" customHeight="1" x14ac:dyDescent="0.15">
      <c r="A7444" s="3" t="s">
        <v>14939</v>
      </c>
      <c r="B7444" s="3" t="s">
        <v>14940</v>
      </c>
      <c r="C7444" s="4">
        <v>88.971999999999994</v>
      </c>
      <c r="D7444" s="3" t="s">
        <v>8601</v>
      </c>
      <c r="E7444" s="3" t="s">
        <v>344</v>
      </c>
      <c r="F7444" s="3" t="s">
        <v>16</v>
      </c>
    </row>
    <row r="7445" spans="1:6" ht="12.6" customHeight="1" x14ac:dyDescent="0.15">
      <c r="A7445" s="5" t="s">
        <v>14941</v>
      </c>
      <c r="B7445" s="5" t="s">
        <v>14942</v>
      </c>
      <c r="C7445" s="6">
        <v>35.542000000000002</v>
      </c>
      <c r="D7445" s="5" t="s">
        <v>9</v>
      </c>
      <c r="E7445" s="5" t="s">
        <v>221</v>
      </c>
      <c r="F7445" s="5" t="s">
        <v>16</v>
      </c>
    </row>
    <row r="7446" spans="1:6" ht="12.6" customHeight="1" x14ac:dyDescent="0.15">
      <c r="A7446" s="3" t="s">
        <v>14943</v>
      </c>
      <c r="B7446" s="3" t="s">
        <v>14944</v>
      </c>
      <c r="C7446" s="4">
        <v>196.56</v>
      </c>
      <c r="D7446" s="3" t="s">
        <v>461</v>
      </c>
      <c r="E7446" s="3" t="s">
        <v>221</v>
      </c>
      <c r="F7446" s="3" t="s">
        <v>16</v>
      </c>
    </row>
    <row r="7447" spans="1:6" ht="12.6" customHeight="1" x14ac:dyDescent="0.15">
      <c r="A7447" s="5" t="s">
        <v>14945</v>
      </c>
      <c r="B7447" s="5" t="s">
        <v>14946</v>
      </c>
      <c r="C7447" s="6">
        <v>79.234999999999999</v>
      </c>
      <c r="D7447" s="5" t="s">
        <v>840</v>
      </c>
      <c r="E7447" s="5" t="s">
        <v>837</v>
      </c>
      <c r="F7447" s="5" t="s">
        <v>75</v>
      </c>
    </row>
    <row r="7448" spans="1:6" ht="12.6" customHeight="1" x14ac:dyDescent="0.15">
      <c r="A7448" s="3" t="s">
        <v>14947</v>
      </c>
      <c r="B7448" s="3" t="s">
        <v>14948</v>
      </c>
      <c r="C7448" s="4">
        <v>53.183</v>
      </c>
      <c r="D7448" s="3" t="s">
        <v>938</v>
      </c>
      <c r="E7448" s="3" t="s">
        <v>837</v>
      </c>
      <c r="F7448" s="3" t="s">
        <v>75</v>
      </c>
    </row>
    <row r="7449" spans="1:6" ht="12.6" customHeight="1" x14ac:dyDescent="0.15">
      <c r="A7449" s="5" t="s">
        <v>14949</v>
      </c>
      <c r="B7449" s="5" t="s">
        <v>14950</v>
      </c>
      <c r="C7449" s="6">
        <v>157.43</v>
      </c>
      <c r="D7449" s="5" t="s">
        <v>938</v>
      </c>
      <c r="E7449" s="5" t="s">
        <v>837</v>
      </c>
      <c r="F7449" s="5" t="s">
        <v>16</v>
      </c>
    </row>
    <row r="7450" spans="1:6" ht="12.6" customHeight="1" x14ac:dyDescent="0.15">
      <c r="A7450" s="3" t="s">
        <v>14951</v>
      </c>
      <c r="B7450" s="3" t="s">
        <v>14952</v>
      </c>
      <c r="C7450" s="4">
        <v>174.33</v>
      </c>
      <c r="D7450" s="3" t="s">
        <v>9</v>
      </c>
      <c r="E7450" s="3" t="s">
        <v>15</v>
      </c>
      <c r="F7450" s="3" t="s">
        <v>16</v>
      </c>
    </row>
    <row r="7451" spans="1:6" ht="12.6" customHeight="1" x14ac:dyDescent="0.15">
      <c r="A7451" s="5" t="s">
        <v>14953</v>
      </c>
      <c r="B7451" s="5" t="s">
        <v>14954</v>
      </c>
      <c r="C7451" s="6">
        <v>66.95</v>
      </c>
      <c r="D7451" s="5" t="s">
        <v>8601</v>
      </c>
      <c r="E7451" s="5" t="s">
        <v>221</v>
      </c>
      <c r="F7451" s="5" t="s">
        <v>16</v>
      </c>
    </row>
    <row r="7452" spans="1:6" ht="12.6" customHeight="1" x14ac:dyDescent="0.15">
      <c r="A7452" s="3" t="s">
        <v>14955</v>
      </c>
      <c r="B7452" s="3" t="s">
        <v>14956</v>
      </c>
      <c r="C7452" s="4">
        <v>182</v>
      </c>
      <c r="D7452" s="3" t="s">
        <v>8644</v>
      </c>
      <c r="E7452" s="3" t="s">
        <v>229</v>
      </c>
      <c r="F7452" s="3" t="s">
        <v>16</v>
      </c>
    </row>
    <row r="7453" spans="1:6" ht="12.6" customHeight="1" x14ac:dyDescent="0.15">
      <c r="A7453" s="5" t="s">
        <v>14957</v>
      </c>
      <c r="B7453" s="5" t="s">
        <v>14958</v>
      </c>
      <c r="C7453" s="6">
        <v>77.168000000000006</v>
      </c>
      <c r="D7453" s="5" t="s">
        <v>461</v>
      </c>
      <c r="E7453" s="5" t="s">
        <v>221</v>
      </c>
      <c r="F7453" s="5" t="s">
        <v>16</v>
      </c>
    </row>
    <row r="7454" spans="1:6" ht="12.6" customHeight="1" x14ac:dyDescent="0.15">
      <c r="A7454" s="3" t="s">
        <v>14959</v>
      </c>
      <c r="B7454" s="3" t="s">
        <v>14960</v>
      </c>
      <c r="C7454" s="4">
        <v>77.168000000000006</v>
      </c>
      <c r="D7454" s="3" t="s">
        <v>461</v>
      </c>
      <c r="E7454" s="3" t="s">
        <v>221</v>
      </c>
      <c r="F7454" s="3" t="s">
        <v>16</v>
      </c>
    </row>
    <row r="7455" spans="1:6" ht="12.6" customHeight="1" x14ac:dyDescent="0.15">
      <c r="A7455" s="5" t="s">
        <v>14961</v>
      </c>
      <c r="B7455" s="5" t="s">
        <v>14962</v>
      </c>
      <c r="C7455" s="6">
        <v>100.464</v>
      </c>
      <c r="D7455" s="5" t="s">
        <v>461</v>
      </c>
      <c r="E7455" s="5" t="s">
        <v>221</v>
      </c>
      <c r="F7455" s="5" t="s">
        <v>16</v>
      </c>
    </row>
    <row r="7456" spans="1:6" ht="12.6" customHeight="1" x14ac:dyDescent="0.15">
      <c r="A7456" s="3" t="s">
        <v>14963</v>
      </c>
      <c r="B7456" s="3" t="s">
        <v>14964</v>
      </c>
      <c r="C7456" s="4">
        <v>94.64</v>
      </c>
      <c r="D7456" s="3" t="s">
        <v>461</v>
      </c>
      <c r="E7456" s="3" t="s">
        <v>221</v>
      </c>
      <c r="F7456" s="3" t="s">
        <v>16</v>
      </c>
    </row>
    <row r="7457" spans="1:6" ht="12.6" customHeight="1" x14ac:dyDescent="0.15">
      <c r="A7457" s="5" t="s">
        <v>14965</v>
      </c>
      <c r="B7457" s="5" t="s">
        <v>14966</v>
      </c>
      <c r="C7457" s="6">
        <v>182</v>
      </c>
      <c r="D7457" s="5" t="s">
        <v>461</v>
      </c>
      <c r="E7457" s="5" t="s">
        <v>221</v>
      </c>
      <c r="F7457" s="5" t="s">
        <v>16</v>
      </c>
    </row>
    <row r="7458" spans="1:6" ht="12.6" customHeight="1" x14ac:dyDescent="0.15">
      <c r="A7458" s="3" t="s">
        <v>14967</v>
      </c>
      <c r="B7458" s="3" t="s">
        <v>14968</v>
      </c>
      <c r="C7458" s="4">
        <v>152.88</v>
      </c>
      <c r="D7458" s="3" t="s">
        <v>461</v>
      </c>
      <c r="E7458" s="3" t="s">
        <v>221</v>
      </c>
      <c r="F7458" s="3" t="s">
        <v>16</v>
      </c>
    </row>
    <row r="7459" spans="1:6" ht="12.6" customHeight="1" x14ac:dyDescent="0.15">
      <c r="A7459" s="5" t="s">
        <v>14969</v>
      </c>
      <c r="B7459" s="5" t="s">
        <v>14970</v>
      </c>
      <c r="C7459" s="6">
        <v>88.971999999999994</v>
      </c>
      <c r="D7459" s="5" t="s">
        <v>8601</v>
      </c>
      <c r="E7459" s="5" t="s">
        <v>446</v>
      </c>
      <c r="F7459" s="5" t="s">
        <v>16</v>
      </c>
    </row>
    <row r="7460" spans="1:6" ht="12.6" customHeight="1" x14ac:dyDescent="0.15">
      <c r="A7460" s="3" t="s">
        <v>14971</v>
      </c>
      <c r="B7460" s="3" t="s">
        <v>14972</v>
      </c>
      <c r="C7460" s="4">
        <v>85.721999999999994</v>
      </c>
      <c r="D7460" s="3" t="s">
        <v>2060</v>
      </c>
      <c r="E7460" s="3" t="s">
        <v>15</v>
      </c>
      <c r="F7460" s="3" t="s">
        <v>16</v>
      </c>
    </row>
    <row r="7461" spans="1:6" ht="12.6" customHeight="1" x14ac:dyDescent="0.15">
      <c r="A7461" s="5" t="s">
        <v>14973</v>
      </c>
      <c r="B7461" s="5" t="s">
        <v>14974</v>
      </c>
      <c r="C7461" s="6">
        <v>193.42699999999999</v>
      </c>
      <c r="D7461" s="5" t="s">
        <v>9</v>
      </c>
      <c r="E7461" s="5" t="s">
        <v>15</v>
      </c>
      <c r="F7461" s="5" t="s">
        <v>16</v>
      </c>
    </row>
    <row r="7462" spans="1:6" ht="12.6" customHeight="1" x14ac:dyDescent="0.15">
      <c r="A7462" s="3" t="s">
        <v>14975</v>
      </c>
      <c r="B7462" s="3" t="s">
        <v>14976</v>
      </c>
      <c r="C7462" s="4">
        <v>142.41499999999999</v>
      </c>
      <c r="D7462" s="3" t="s">
        <v>14977</v>
      </c>
      <c r="E7462" s="3" t="s">
        <v>15</v>
      </c>
      <c r="F7462" s="3" t="s">
        <v>16</v>
      </c>
    </row>
    <row r="7463" spans="1:6" ht="12.6" customHeight="1" x14ac:dyDescent="0.15">
      <c r="A7463" s="5" t="s">
        <v>14978</v>
      </c>
      <c r="B7463" s="5" t="s">
        <v>14979</v>
      </c>
      <c r="C7463" s="6">
        <v>402.63600000000002</v>
      </c>
      <c r="D7463" s="5" t="s">
        <v>14980</v>
      </c>
      <c r="E7463" s="5" t="s">
        <v>15</v>
      </c>
      <c r="F7463" s="5" t="s">
        <v>16</v>
      </c>
    </row>
    <row r="7464" spans="1:6" ht="12.6" customHeight="1" x14ac:dyDescent="0.15">
      <c r="A7464" s="3" t="s">
        <v>14981</v>
      </c>
      <c r="B7464" s="3" t="s">
        <v>14982</v>
      </c>
      <c r="C7464" s="4">
        <v>1184.1180000000002</v>
      </c>
      <c r="D7464" s="3" t="s">
        <v>422</v>
      </c>
      <c r="E7464" s="3" t="s">
        <v>229</v>
      </c>
      <c r="F7464" s="3" t="s">
        <v>413</v>
      </c>
    </row>
    <row r="7465" spans="1:6" ht="12.6" customHeight="1" x14ac:dyDescent="0.15">
      <c r="A7465" s="5" t="s">
        <v>14983</v>
      </c>
      <c r="B7465" s="5" t="s">
        <v>14984</v>
      </c>
      <c r="C7465" s="6">
        <v>1280.0319999999999</v>
      </c>
      <c r="D7465" s="5" t="s">
        <v>422</v>
      </c>
      <c r="E7465" s="5" t="s">
        <v>229</v>
      </c>
      <c r="F7465" s="5" t="s">
        <v>413</v>
      </c>
    </row>
    <row r="7466" spans="1:6" ht="12.6" customHeight="1" x14ac:dyDescent="0.15">
      <c r="A7466" s="3" t="s">
        <v>14985</v>
      </c>
      <c r="B7466" s="3" t="s">
        <v>14986</v>
      </c>
      <c r="C7466" s="4">
        <v>179.4</v>
      </c>
      <c r="D7466" s="3" t="s">
        <v>9</v>
      </c>
      <c r="E7466" s="3" t="s">
        <v>221</v>
      </c>
      <c r="F7466" s="3" t="s">
        <v>75</v>
      </c>
    </row>
    <row r="7467" spans="1:6" ht="12.6" customHeight="1" x14ac:dyDescent="0.15">
      <c r="A7467" s="5" t="s">
        <v>14987</v>
      </c>
      <c r="B7467" s="5" t="s">
        <v>14988</v>
      </c>
      <c r="C7467" s="6">
        <v>101.84200000000001</v>
      </c>
      <c r="D7467" s="5" t="s">
        <v>9</v>
      </c>
      <c r="E7467" s="5" t="s">
        <v>229</v>
      </c>
      <c r="F7467" s="5" t="s">
        <v>75</v>
      </c>
    </row>
    <row r="7468" spans="1:6" ht="12.6" customHeight="1" x14ac:dyDescent="0.15">
      <c r="A7468" s="3" t="s">
        <v>14989</v>
      </c>
      <c r="B7468" s="3" t="s">
        <v>14990</v>
      </c>
      <c r="C7468" s="4">
        <v>425.334</v>
      </c>
      <c r="D7468" s="3" t="s">
        <v>215</v>
      </c>
      <c r="E7468" s="3" t="s">
        <v>10</v>
      </c>
      <c r="F7468" s="3" t="s">
        <v>11</v>
      </c>
    </row>
    <row r="7469" spans="1:6" ht="12.6" customHeight="1" x14ac:dyDescent="0.15">
      <c r="A7469" s="5" t="s">
        <v>14991</v>
      </c>
      <c r="B7469" s="5" t="s">
        <v>14992</v>
      </c>
      <c r="C7469" s="6">
        <v>293.02000000000004</v>
      </c>
      <c r="D7469" s="5" t="s">
        <v>528</v>
      </c>
      <c r="E7469" s="5" t="s">
        <v>642</v>
      </c>
      <c r="F7469" s="5" t="s">
        <v>642</v>
      </c>
    </row>
    <row r="7470" spans="1:6" ht="12.6" customHeight="1" x14ac:dyDescent="0.15">
      <c r="A7470" s="3" t="s">
        <v>14993</v>
      </c>
      <c r="B7470" s="3" t="s">
        <v>14994</v>
      </c>
      <c r="C7470" s="4">
        <v>650.59799999999996</v>
      </c>
      <c r="D7470" s="3" t="s">
        <v>1899</v>
      </c>
      <c r="E7470" s="3" t="s">
        <v>221</v>
      </c>
      <c r="F7470" s="3" t="s">
        <v>1890</v>
      </c>
    </row>
    <row r="7471" spans="1:6" ht="12.6" customHeight="1" x14ac:dyDescent="0.15">
      <c r="A7471" s="5" t="s">
        <v>14995</v>
      </c>
      <c r="B7471" s="5" t="s">
        <v>14996</v>
      </c>
      <c r="C7471" s="6">
        <v>457.93799999999999</v>
      </c>
      <c r="D7471" s="5" t="s">
        <v>1899</v>
      </c>
      <c r="E7471" s="5" t="s">
        <v>221</v>
      </c>
      <c r="F7471" s="5" t="s">
        <v>1890</v>
      </c>
    </row>
    <row r="7472" spans="1:6" ht="12.6" customHeight="1" x14ac:dyDescent="0.15">
      <c r="A7472" s="3" t="s">
        <v>14997</v>
      </c>
      <c r="B7472" s="3" t="s">
        <v>14998</v>
      </c>
      <c r="C7472" s="4">
        <v>961.8180000000001</v>
      </c>
      <c r="D7472" s="3" t="s">
        <v>1899</v>
      </c>
      <c r="E7472" s="3" t="s">
        <v>218</v>
      </c>
      <c r="F7472" s="5" t="s">
        <v>1890</v>
      </c>
    </row>
    <row r="7473" spans="1:6" ht="12.6" customHeight="1" x14ac:dyDescent="0.15">
      <c r="A7473" s="5" t="s">
        <v>14999</v>
      </c>
      <c r="B7473" s="5" t="s">
        <v>15000</v>
      </c>
      <c r="C7473" s="6">
        <v>961.8180000000001</v>
      </c>
      <c r="D7473" s="5" t="s">
        <v>1899</v>
      </c>
      <c r="E7473" s="5" t="s">
        <v>218</v>
      </c>
      <c r="F7473" s="5" t="s">
        <v>1890</v>
      </c>
    </row>
    <row r="7474" spans="1:6" ht="12.6" customHeight="1" x14ac:dyDescent="0.15">
      <c r="A7474" s="3" t="s">
        <v>15001</v>
      </c>
      <c r="B7474" s="3" t="s">
        <v>15002</v>
      </c>
      <c r="C7474" s="4">
        <v>1146.6000000000001</v>
      </c>
      <c r="D7474" s="3" t="s">
        <v>528</v>
      </c>
      <c r="E7474" s="3" t="s">
        <v>218</v>
      </c>
      <c r="F7474" s="3" t="s">
        <v>1890</v>
      </c>
    </row>
    <row r="7475" spans="1:6" ht="12.6" customHeight="1" x14ac:dyDescent="0.15">
      <c r="A7475" s="5" t="s">
        <v>15003</v>
      </c>
      <c r="B7475" s="5" t="s">
        <v>15004</v>
      </c>
      <c r="C7475" s="6">
        <v>1172.0800000000002</v>
      </c>
      <c r="D7475" s="5" t="s">
        <v>528</v>
      </c>
      <c r="E7475" s="5" t="s">
        <v>642</v>
      </c>
      <c r="F7475" s="5" t="s">
        <v>642</v>
      </c>
    </row>
    <row r="7476" spans="1:6" ht="12.6" customHeight="1" x14ac:dyDescent="0.15">
      <c r="A7476" s="3" t="s">
        <v>15005</v>
      </c>
      <c r="B7476" s="3" t="s">
        <v>15006</v>
      </c>
      <c r="C7476" s="4">
        <v>1121.1200000000001</v>
      </c>
      <c r="D7476" s="3" t="s">
        <v>528</v>
      </c>
      <c r="E7476" s="3" t="s">
        <v>642</v>
      </c>
      <c r="F7476" s="3" t="s">
        <v>642</v>
      </c>
    </row>
    <row r="7477" spans="1:6" ht="12.6" customHeight="1" x14ac:dyDescent="0.15">
      <c r="A7477" s="5" t="s">
        <v>15007</v>
      </c>
      <c r="B7477" s="5" t="s">
        <v>15008</v>
      </c>
      <c r="C7477" s="6">
        <v>1121.1200000000001</v>
      </c>
      <c r="D7477" s="5" t="s">
        <v>528</v>
      </c>
      <c r="E7477" s="5" t="s">
        <v>642</v>
      </c>
      <c r="F7477" s="5" t="s">
        <v>642</v>
      </c>
    </row>
    <row r="7478" spans="1:6" ht="12.6" customHeight="1" x14ac:dyDescent="0.15">
      <c r="A7478" s="3" t="s">
        <v>15009</v>
      </c>
      <c r="B7478" s="3" t="s">
        <v>15010</v>
      </c>
      <c r="C7478" s="4">
        <v>1082.9000000000001</v>
      </c>
      <c r="D7478" s="3" t="s">
        <v>528</v>
      </c>
      <c r="E7478" s="3" t="s">
        <v>361</v>
      </c>
      <c r="F7478" s="3" t="s">
        <v>1890</v>
      </c>
    </row>
    <row r="7479" spans="1:6" ht="12.6" customHeight="1" x14ac:dyDescent="0.15">
      <c r="A7479" s="5" t="s">
        <v>15011</v>
      </c>
      <c r="B7479" s="5" t="s">
        <v>15012</v>
      </c>
      <c r="C7479" s="6">
        <v>244.53</v>
      </c>
      <c r="D7479" s="5" t="s">
        <v>1899</v>
      </c>
      <c r="E7479" s="5" t="s">
        <v>106</v>
      </c>
      <c r="F7479" s="5" t="s">
        <v>1890</v>
      </c>
    </row>
    <row r="7480" spans="1:6" ht="12.6" customHeight="1" x14ac:dyDescent="0.15">
      <c r="A7480" s="3" t="s">
        <v>15013</v>
      </c>
      <c r="B7480" s="3" t="s">
        <v>15014</v>
      </c>
      <c r="C7480" s="4">
        <v>229.32000000000002</v>
      </c>
      <c r="D7480" s="3" t="s">
        <v>528</v>
      </c>
      <c r="E7480" s="3" t="s">
        <v>10</v>
      </c>
      <c r="F7480" s="3" t="s">
        <v>11</v>
      </c>
    </row>
    <row r="7481" spans="1:6" ht="12.6" customHeight="1" x14ac:dyDescent="0.15">
      <c r="A7481" s="5" t="s">
        <v>15015</v>
      </c>
      <c r="B7481" s="5" t="s">
        <v>15016</v>
      </c>
      <c r="C7481" s="6">
        <v>280.28000000000003</v>
      </c>
      <c r="D7481" s="5" t="s">
        <v>528</v>
      </c>
      <c r="E7481" s="5" t="s">
        <v>10</v>
      </c>
      <c r="F7481" s="5" t="s">
        <v>11</v>
      </c>
    </row>
    <row r="7482" spans="1:6" ht="12.6" customHeight="1" x14ac:dyDescent="0.15">
      <c r="A7482" s="3" t="s">
        <v>15017</v>
      </c>
      <c r="B7482" s="3" t="s">
        <v>15018</v>
      </c>
      <c r="C7482" s="4">
        <v>828.46399999999994</v>
      </c>
      <c r="D7482" s="3" t="s">
        <v>1899</v>
      </c>
      <c r="E7482" s="3" t="s">
        <v>218</v>
      </c>
      <c r="F7482" s="3" t="s">
        <v>1890</v>
      </c>
    </row>
    <row r="7483" spans="1:6" ht="12.6" customHeight="1" x14ac:dyDescent="0.15">
      <c r="A7483" s="5" t="s">
        <v>15019</v>
      </c>
      <c r="B7483" s="5" t="s">
        <v>15020</v>
      </c>
      <c r="C7483" s="6">
        <v>289.74400000000003</v>
      </c>
      <c r="D7483" s="5" t="s">
        <v>1899</v>
      </c>
      <c r="E7483" s="5" t="s">
        <v>218</v>
      </c>
      <c r="F7483" s="5" t="s">
        <v>1890</v>
      </c>
    </row>
    <row r="7484" spans="1:6" ht="12.6" customHeight="1" x14ac:dyDescent="0.15">
      <c r="A7484" s="3" t="s">
        <v>15021</v>
      </c>
      <c r="B7484" s="3" t="s">
        <v>15022</v>
      </c>
      <c r="C7484" s="4">
        <v>205.99800000000002</v>
      </c>
      <c r="D7484" s="3" t="s">
        <v>1899</v>
      </c>
      <c r="E7484" s="3" t="s">
        <v>221</v>
      </c>
      <c r="F7484" s="3" t="s">
        <v>1890</v>
      </c>
    </row>
    <row r="7485" spans="1:6" ht="12.6" customHeight="1" x14ac:dyDescent="0.15">
      <c r="A7485" s="5" t="s">
        <v>15023</v>
      </c>
      <c r="B7485" s="5" t="s">
        <v>15024</v>
      </c>
      <c r="C7485" s="6">
        <v>176.358</v>
      </c>
      <c r="D7485" s="5" t="s">
        <v>1899</v>
      </c>
      <c r="E7485" s="5" t="s">
        <v>10</v>
      </c>
      <c r="F7485" s="5" t="s">
        <v>1890</v>
      </c>
    </row>
    <row r="7486" spans="1:6" ht="12.6" customHeight="1" x14ac:dyDescent="0.15">
      <c r="A7486" s="3" t="s">
        <v>15025</v>
      </c>
      <c r="B7486" s="3" t="s">
        <v>15026</v>
      </c>
      <c r="C7486" s="4">
        <v>203.84000000000003</v>
      </c>
      <c r="D7486" s="3" t="s">
        <v>528</v>
      </c>
      <c r="E7486" s="3" t="s">
        <v>10</v>
      </c>
      <c r="F7486" s="3" t="s">
        <v>11</v>
      </c>
    </row>
    <row r="7487" spans="1:6" ht="12.6" customHeight="1" x14ac:dyDescent="0.15">
      <c r="A7487" s="5" t="s">
        <v>15027</v>
      </c>
      <c r="B7487" s="5" t="s">
        <v>15026</v>
      </c>
      <c r="C7487" s="6">
        <v>210.79500000000002</v>
      </c>
      <c r="D7487" s="5" t="s">
        <v>1929</v>
      </c>
      <c r="E7487" s="5" t="s">
        <v>10</v>
      </c>
      <c r="F7487" s="5" t="s">
        <v>1890</v>
      </c>
    </row>
    <row r="7488" spans="1:6" ht="12.6" customHeight="1" x14ac:dyDescent="0.15">
      <c r="A7488" s="3" t="s">
        <v>15028</v>
      </c>
      <c r="B7488" s="3" t="s">
        <v>15029</v>
      </c>
      <c r="C7488" s="4">
        <v>229.70999999999998</v>
      </c>
      <c r="D7488" s="3" t="s">
        <v>1899</v>
      </c>
      <c r="E7488" s="3" t="s">
        <v>10</v>
      </c>
      <c r="F7488" s="3" t="s">
        <v>1890</v>
      </c>
    </row>
    <row r="7489" spans="1:6" ht="12.6" customHeight="1" x14ac:dyDescent="0.15">
      <c r="A7489" s="5" t="s">
        <v>15030</v>
      </c>
      <c r="B7489" s="5" t="s">
        <v>15031</v>
      </c>
      <c r="C7489" s="6">
        <v>769.15800000000002</v>
      </c>
      <c r="D7489" s="5" t="s">
        <v>1899</v>
      </c>
      <c r="E7489" s="5" t="s">
        <v>221</v>
      </c>
      <c r="F7489" s="5" t="s">
        <v>1890</v>
      </c>
    </row>
    <row r="7490" spans="1:6" ht="12.6" customHeight="1" x14ac:dyDescent="0.15">
      <c r="A7490" s="3" t="s">
        <v>15032</v>
      </c>
      <c r="B7490" s="3" t="s">
        <v>15033</v>
      </c>
      <c r="C7490" s="4">
        <v>250.458</v>
      </c>
      <c r="D7490" s="3" t="s">
        <v>1899</v>
      </c>
      <c r="E7490" s="3" t="s">
        <v>361</v>
      </c>
      <c r="F7490" s="3" t="s">
        <v>1890</v>
      </c>
    </row>
    <row r="7491" spans="1:6" ht="12.6" customHeight="1" x14ac:dyDescent="0.15">
      <c r="A7491" s="5" t="s">
        <v>15034</v>
      </c>
      <c r="B7491" s="5" t="s">
        <v>15035</v>
      </c>
      <c r="C7491" s="6">
        <v>191.178</v>
      </c>
      <c r="D7491" s="5" t="s">
        <v>1899</v>
      </c>
      <c r="E7491" s="5" t="s">
        <v>221</v>
      </c>
      <c r="F7491" s="5" t="s">
        <v>1890</v>
      </c>
    </row>
    <row r="7492" spans="1:6" ht="12.6" customHeight="1" x14ac:dyDescent="0.15">
      <c r="A7492" s="3" t="s">
        <v>15036</v>
      </c>
      <c r="B7492" s="3" t="s">
        <v>15037</v>
      </c>
      <c r="C7492" s="4">
        <v>191.1</v>
      </c>
      <c r="D7492" s="3" t="s">
        <v>528</v>
      </c>
      <c r="E7492" s="3" t="s">
        <v>221</v>
      </c>
      <c r="F7492" s="3" t="s">
        <v>11</v>
      </c>
    </row>
    <row r="7493" spans="1:6" ht="12.6" customHeight="1" x14ac:dyDescent="0.15">
      <c r="A7493" s="5" t="s">
        <v>15038</v>
      </c>
      <c r="B7493" s="5" t="s">
        <v>15037</v>
      </c>
      <c r="C7493" s="6">
        <v>210.79500000000002</v>
      </c>
      <c r="D7493" s="5" t="s">
        <v>1929</v>
      </c>
      <c r="E7493" s="5" t="s">
        <v>221</v>
      </c>
      <c r="F7493" s="5" t="s">
        <v>1890</v>
      </c>
    </row>
    <row r="7494" spans="1:6" ht="12.6" customHeight="1" x14ac:dyDescent="0.15">
      <c r="A7494" s="3" t="s">
        <v>15039</v>
      </c>
      <c r="B7494" s="3" t="s">
        <v>15040</v>
      </c>
      <c r="C7494" s="4">
        <v>176.358</v>
      </c>
      <c r="D7494" s="3" t="s">
        <v>1899</v>
      </c>
      <c r="E7494" s="3" t="s">
        <v>221</v>
      </c>
      <c r="F7494" s="3" t="s">
        <v>1890</v>
      </c>
    </row>
    <row r="7495" spans="1:6" ht="12.6" customHeight="1" x14ac:dyDescent="0.15">
      <c r="A7495" s="5" t="s">
        <v>15041</v>
      </c>
      <c r="B7495" s="5" t="s">
        <v>15042</v>
      </c>
      <c r="C7495" s="6">
        <v>287.50799999999998</v>
      </c>
      <c r="D7495" s="5" t="s">
        <v>1899</v>
      </c>
      <c r="E7495" s="5" t="s">
        <v>221</v>
      </c>
      <c r="F7495" s="5" t="s">
        <v>1890</v>
      </c>
    </row>
    <row r="7496" spans="1:6" ht="12.6" customHeight="1" x14ac:dyDescent="0.15">
      <c r="A7496" s="3" t="s">
        <v>15043</v>
      </c>
      <c r="B7496" s="3" t="s">
        <v>15044</v>
      </c>
      <c r="C7496" s="4">
        <v>280.28000000000003</v>
      </c>
      <c r="D7496" s="3" t="s">
        <v>528</v>
      </c>
      <c r="E7496" s="3" t="s">
        <v>221</v>
      </c>
      <c r="F7496" s="3" t="s">
        <v>11</v>
      </c>
    </row>
    <row r="7497" spans="1:6" ht="12.6" customHeight="1" x14ac:dyDescent="0.15">
      <c r="A7497" s="5" t="s">
        <v>15045</v>
      </c>
      <c r="B7497" s="5" t="s">
        <v>15046</v>
      </c>
      <c r="C7497" s="6">
        <v>244.53</v>
      </c>
      <c r="D7497" s="5" t="s">
        <v>1899</v>
      </c>
      <c r="E7497" s="5" t="s">
        <v>221</v>
      </c>
      <c r="F7497" s="5" t="s">
        <v>1890</v>
      </c>
    </row>
    <row r="7498" spans="1:6" ht="12.6" customHeight="1" x14ac:dyDescent="0.15">
      <c r="A7498" s="3" t="s">
        <v>15047</v>
      </c>
      <c r="B7498" s="3" t="s">
        <v>15048</v>
      </c>
      <c r="C7498" s="4">
        <v>561.678</v>
      </c>
      <c r="D7498" s="3" t="s">
        <v>1899</v>
      </c>
      <c r="E7498" s="3" t="s">
        <v>218</v>
      </c>
      <c r="F7498" s="3" t="s">
        <v>1890</v>
      </c>
    </row>
    <row r="7499" spans="1:6" ht="12.6" customHeight="1" x14ac:dyDescent="0.15">
      <c r="A7499" s="5" t="s">
        <v>15049</v>
      </c>
      <c r="B7499" s="5" t="s">
        <v>15050</v>
      </c>
      <c r="C7499" s="6">
        <v>547.81999999999994</v>
      </c>
      <c r="D7499" s="5" t="s">
        <v>528</v>
      </c>
      <c r="E7499" s="5" t="s">
        <v>218</v>
      </c>
      <c r="F7499" s="5" t="s">
        <v>11</v>
      </c>
    </row>
    <row r="7500" spans="1:6" ht="12.6" customHeight="1" x14ac:dyDescent="0.15">
      <c r="A7500" s="3" t="s">
        <v>15051</v>
      </c>
      <c r="B7500" s="3" t="s">
        <v>15052</v>
      </c>
      <c r="C7500" s="4">
        <v>244.53</v>
      </c>
      <c r="D7500" s="3" t="s">
        <v>1899</v>
      </c>
      <c r="E7500" s="3" t="s">
        <v>10</v>
      </c>
      <c r="F7500" s="3" t="s">
        <v>1890</v>
      </c>
    </row>
    <row r="7501" spans="1:6" ht="12.6" customHeight="1" x14ac:dyDescent="0.15">
      <c r="A7501" s="5" t="s">
        <v>15053</v>
      </c>
      <c r="B7501" s="5" t="s">
        <v>15054</v>
      </c>
      <c r="C7501" s="6">
        <v>242.06</v>
      </c>
      <c r="D7501" s="5" t="s">
        <v>528</v>
      </c>
      <c r="E7501" s="5" t="s">
        <v>10</v>
      </c>
      <c r="F7501" s="5" t="s">
        <v>11</v>
      </c>
    </row>
    <row r="7502" spans="1:6" ht="12.6" customHeight="1" x14ac:dyDescent="0.15">
      <c r="A7502" s="3" t="s">
        <v>15055</v>
      </c>
      <c r="B7502" s="3" t="s">
        <v>15056</v>
      </c>
      <c r="C7502" s="4">
        <v>624.62400000000002</v>
      </c>
      <c r="D7502" s="3" t="s">
        <v>1899</v>
      </c>
      <c r="E7502" s="3" t="s">
        <v>366</v>
      </c>
      <c r="F7502" s="3" t="s">
        <v>1890</v>
      </c>
    </row>
    <row r="7503" spans="1:6" ht="12.6" customHeight="1" x14ac:dyDescent="0.15">
      <c r="A7503" s="5" t="s">
        <v>15057</v>
      </c>
      <c r="B7503" s="5" t="s">
        <v>15058</v>
      </c>
      <c r="C7503" s="6">
        <v>640.22400000000005</v>
      </c>
      <c r="D7503" s="5" t="s">
        <v>1899</v>
      </c>
      <c r="E7503" s="5" t="s">
        <v>229</v>
      </c>
      <c r="F7503" s="5" t="s">
        <v>1890</v>
      </c>
    </row>
    <row r="7504" spans="1:6" ht="12.6" customHeight="1" x14ac:dyDescent="0.15">
      <c r="A7504" s="3" t="s">
        <v>15059</v>
      </c>
      <c r="B7504" s="3" t="s">
        <v>15060</v>
      </c>
      <c r="C7504" s="4">
        <v>229.70999999999998</v>
      </c>
      <c r="D7504" s="3" t="s">
        <v>1899</v>
      </c>
      <c r="E7504" s="3" t="s">
        <v>229</v>
      </c>
      <c r="F7504" s="3" t="s">
        <v>1890</v>
      </c>
    </row>
    <row r="7505" spans="1:6" ht="12.6" customHeight="1" x14ac:dyDescent="0.15">
      <c r="A7505" s="5" t="s">
        <v>15061</v>
      </c>
      <c r="B7505" s="5" t="s">
        <v>15062</v>
      </c>
      <c r="C7505" s="6">
        <v>222.95000000000002</v>
      </c>
      <c r="D7505" s="5" t="s">
        <v>528</v>
      </c>
      <c r="E7505" s="5" t="s">
        <v>229</v>
      </c>
      <c r="F7505" s="5" t="s">
        <v>11</v>
      </c>
    </row>
    <row r="7506" spans="1:6" ht="12.6" customHeight="1" x14ac:dyDescent="0.15">
      <c r="A7506" s="3" t="s">
        <v>15063</v>
      </c>
      <c r="B7506" s="3" t="s">
        <v>15064</v>
      </c>
      <c r="C7506" s="4">
        <v>254.68299999999999</v>
      </c>
      <c r="D7506" s="3" t="s">
        <v>1899</v>
      </c>
      <c r="E7506" s="3" t="s">
        <v>221</v>
      </c>
      <c r="F7506" s="3" t="s">
        <v>1890</v>
      </c>
    </row>
    <row r="7507" spans="1:6" ht="12.6" customHeight="1" x14ac:dyDescent="0.15">
      <c r="A7507" s="5" t="s">
        <v>15065</v>
      </c>
      <c r="B7507" s="5" t="s">
        <v>15066</v>
      </c>
      <c r="C7507" s="6">
        <v>274.17</v>
      </c>
      <c r="D7507" s="5" t="s">
        <v>1899</v>
      </c>
      <c r="E7507" s="5" t="s">
        <v>509</v>
      </c>
      <c r="F7507" s="5" t="s">
        <v>1890</v>
      </c>
    </row>
    <row r="7508" spans="1:6" ht="12.6" customHeight="1" x14ac:dyDescent="0.15">
      <c r="A7508" s="3" t="s">
        <v>15067</v>
      </c>
      <c r="B7508" s="3" t="s">
        <v>15068</v>
      </c>
      <c r="C7508" s="4">
        <v>220.81800000000001</v>
      </c>
      <c r="D7508" s="3" t="s">
        <v>1899</v>
      </c>
      <c r="E7508" s="3" t="s">
        <v>229</v>
      </c>
      <c r="F7508" s="3" t="s">
        <v>1890</v>
      </c>
    </row>
    <row r="7509" spans="1:6" ht="12.6" customHeight="1" x14ac:dyDescent="0.15">
      <c r="A7509" s="5" t="s">
        <v>15069</v>
      </c>
      <c r="B7509" s="5" t="s">
        <v>15070</v>
      </c>
      <c r="C7509" s="6">
        <v>229.32000000000002</v>
      </c>
      <c r="D7509" s="5" t="s">
        <v>528</v>
      </c>
      <c r="E7509" s="5" t="s">
        <v>229</v>
      </c>
      <c r="F7509" s="5" t="s">
        <v>11</v>
      </c>
    </row>
    <row r="7510" spans="1:6" ht="12.6" customHeight="1" x14ac:dyDescent="0.15">
      <c r="A7510" s="3" t="s">
        <v>15071</v>
      </c>
      <c r="B7510" s="3" t="s">
        <v>15072</v>
      </c>
      <c r="C7510" s="4">
        <v>1080.3779999999999</v>
      </c>
      <c r="D7510" s="3" t="s">
        <v>1899</v>
      </c>
      <c r="E7510" s="3" t="s">
        <v>229</v>
      </c>
      <c r="F7510" s="3" t="s">
        <v>1882</v>
      </c>
    </row>
    <row r="7511" spans="1:6" ht="12.6" customHeight="1" x14ac:dyDescent="0.15">
      <c r="A7511" s="5" t="s">
        <v>15073</v>
      </c>
      <c r="B7511" s="5" t="s">
        <v>15074</v>
      </c>
      <c r="C7511" s="6">
        <v>680.23800000000006</v>
      </c>
      <c r="D7511" s="5" t="s">
        <v>1899</v>
      </c>
      <c r="E7511" s="5" t="s">
        <v>344</v>
      </c>
      <c r="F7511" s="5" t="s">
        <v>1890</v>
      </c>
    </row>
    <row r="7512" spans="1:6" ht="12.6" customHeight="1" x14ac:dyDescent="0.15">
      <c r="A7512" s="3" t="s">
        <v>15075</v>
      </c>
      <c r="B7512" s="3" t="s">
        <v>15076</v>
      </c>
      <c r="C7512" s="4">
        <v>304.30400000000003</v>
      </c>
      <c r="D7512" s="3" t="s">
        <v>1899</v>
      </c>
      <c r="E7512" s="3" t="s">
        <v>625</v>
      </c>
      <c r="F7512" s="3" t="s">
        <v>1882</v>
      </c>
    </row>
    <row r="7513" spans="1:6" ht="12.6" customHeight="1" x14ac:dyDescent="0.15">
      <c r="A7513" s="5" t="s">
        <v>15077</v>
      </c>
      <c r="B7513" s="5" t="s">
        <v>15078</v>
      </c>
      <c r="C7513" s="6">
        <v>611.52</v>
      </c>
      <c r="D7513" s="5" t="s">
        <v>528</v>
      </c>
      <c r="E7513" s="5" t="s">
        <v>229</v>
      </c>
      <c r="F7513" s="5" t="s">
        <v>11</v>
      </c>
    </row>
    <row r="7514" spans="1:6" ht="12.6" customHeight="1" x14ac:dyDescent="0.15">
      <c r="A7514" s="3" t="s">
        <v>15079</v>
      </c>
      <c r="B7514" s="3" t="s">
        <v>15080</v>
      </c>
      <c r="C7514" s="4">
        <v>619.476</v>
      </c>
      <c r="D7514" s="3" t="s">
        <v>1899</v>
      </c>
      <c r="E7514" s="3" t="s">
        <v>229</v>
      </c>
      <c r="F7514" s="3" t="s">
        <v>1890</v>
      </c>
    </row>
    <row r="7515" spans="1:6" ht="12.6" customHeight="1" x14ac:dyDescent="0.15">
      <c r="A7515" s="5" t="s">
        <v>15081</v>
      </c>
      <c r="B7515" s="5" t="s">
        <v>15082</v>
      </c>
      <c r="C7515" s="6">
        <v>321.59399999999999</v>
      </c>
      <c r="D7515" s="5" t="s">
        <v>1899</v>
      </c>
      <c r="E7515" s="5" t="s">
        <v>221</v>
      </c>
      <c r="F7515" s="5" t="s">
        <v>1890</v>
      </c>
    </row>
    <row r="7516" spans="1:6" ht="12.6" customHeight="1" x14ac:dyDescent="0.15">
      <c r="A7516" s="3" t="s">
        <v>15083</v>
      </c>
      <c r="B7516" s="3" t="s">
        <v>15084</v>
      </c>
      <c r="C7516" s="4">
        <v>259.35000000000002</v>
      </c>
      <c r="D7516" s="3" t="s">
        <v>1899</v>
      </c>
      <c r="E7516" s="3" t="s">
        <v>229</v>
      </c>
      <c r="F7516" s="3" t="s">
        <v>1890</v>
      </c>
    </row>
    <row r="7517" spans="1:6" ht="12.6" customHeight="1" x14ac:dyDescent="0.15">
      <c r="A7517" s="5" t="s">
        <v>15085</v>
      </c>
      <c r="B7517" s="5" t="s">
        <v>15086</v>
      </c>
      <c r="C7517" s="6">
        <v>242.56700000000001</v>
      </c>
      <c r="D7517" s="5" t="s">
        <v>1881</v>
      </c>
      <c r="E7517" s="5" t="s">
        <v>229</v>
      </c>
      <c r="F7517" s="5" t="s">
        <v>1882</v>
      </c>
    </row>
    <row r="7518" spans="1:6" ht="12.6" customHeight="1" x14ac:dyDescent="0.15">
      <c r="A7518" s="3" t="s">
        <v>15087</v>
      </c>
      <c r="B7518" s="3" t="s">
        <v>15088</v>
      </c>
      <c r="C7518" s="4">
        <v>213.40800000000002</v>
      </c>
      <c r="D7518" s="3" t="s">
        <v>1899</v>
      </c>
      <c r="E7518" s="3" t="s">
        <v>229</v>
      </c>
      <c r="F7518" s="3" t="s">
        <v>1890</v>
      </c>
    </row>
    <row r="7519" spans="1:6" ht="12.6" customHeight="1" x14ac:dyDescent="0.15">
      <c r="A7519" s="5" t="s">
        <v>15089</v>
      </c>
      <c r="B7519" s="5" t="s">
        <v>15088</v>
      </c>
      <c r="C7519" s="6">
        <v>221.624</v>
      </c>
      <c r="D7519" s="5" t="s">
        <v>1929</v>
      </c>
      <c r="E7519" s="5" t="s">
        <v>229</v>
      </c>
      <c r="F7519" s="5" t="s">
        <v>1890</v>
      </c>
    </row>
    <row r="7520" spans="1:6" ht="12.6" customHeight="1" x14ac:dyDescent="0.15">
      <c r="A7520" s="3" t="s">
        <v>15090</v>
      </c>
      <c r="B7520" s="3" t="s">
        <v>15091</v>
      </c>
      <c r="C7520" s="4">
        <v>216.58</v>
      </c>
      <c r="D7520" s="3" t="s">
        <v>528</v>
      </c>
      <c r="E7520" s="3" t="s">
        <v>229</v>
      </c>
      <c r="F7520" s="3" t="s">
        <v>11</v>
      </c>
    </row>
    <row r="7521" spans="1:6" ht="12.6" customHeight="1" x14ac:dyDescent="0.15">
      <c r="A7521" s="5" t="s">
        <v>15092</v>
      </c>
      <c r="B7521" s="5" t="s">
        <v>15093</v>
      </c>
      <c r="C7521" s="6">
        <v>532.03800000000001</v>
      </c>
      <c r="D7521" s="5" t="s">
        <v>1899</v>
      </c>
      <c r="E7521" s="5" t="s">
        <v>229</v>
      </c>
      <c r="F7521" s="5" t="s">
        <v>1890</v>
      </c>
    </row>
    <row r="7522" spans="1:6" ht="12.6" customHeight="1" x14ac:dyDescent="0.15">
      <c r="A7522" s="3" t="s">
        <v>15094</v>
      </c>
      <c r="B7522" s="3" t="s">
        <v>15095</v>
      </c>
      <c r="C7522" s="4">
        <v>1184.1180000000002</v>
      </c>
      <c r="D7522" s="3" t="s">
        <v>1899</v>
      </c>
      <c r="E7522" s="3" t="s">
        <v>229</v>
      </c>
      <c r="F7522" s="3" t="s">
        <v>1890</v>
      </c>
    </row>
    <row r="7523" spans="1:6" ht="12.6" customHeight="1" x14ac:dyDescent="0.15">
      <c r="A7523" s="5" t="s">
        <v>15096</v>
      </c>
      <c r="B7523" s="5" t="s">
        <v>15097</v>
      </c>
      <c r="C7523" s="6">
        <v>522.34</v>
      </c>
      <c r="D7523" s="5" t="s">
        <v>528</v>
      </c>
      <c r="E7523" s="5" t="s">
        <v>229</v>
      </c>
      <c r="F7523" s="5" t="s">
        <v>11</v>
      </c>
    </row>
    <row r="7524" spans="1:6" ht="12.6" customHeight="1" x14ac:dyDescent="0.15">
      <c r="A7524" s="3" t="s">
        <v>15098</v>
      </c>
      <c r="B7524" s="3" t="s">
        <v>15099</v>
      </c>
      <c r="C7524" s="4">
        <v>453.49199999999996</v>
      </c>
      <c r="D7524" s="3" t="s">
        <v>1899</v>
      </c>
      <c r="E7524" s="3" t="s">
        <v>221</v>
      </c>
      <c r="F7524" s="3" t="s">
        <v>1882</v>
      </c>
    </row>
    <row r="7525" spans="1:6" ht="12.6" customHeight="1" x14ac:dyDescent="0.15">
      <c r="A7525" s="5" t="s">
        <v>15100</v>
      </c>
      <c r="B7525" s="5" t="s">
        <v>15101</v>
      </c>
      <c r="C7525" s="6">
        <v>445.90000000000003</v>
      </c>
      <c r="D7525" s="5" t="s">
        <v>528</v>
      </c>
      <c r="E7525" s="5" t="s">
        <v>221</v>
      </c>
      <c r="F7525" s="5" t="s">
        <v>11</v>
      </c>
    </row>
    <row r="7526" spans="1:6" ht="12.6" customHeight="1" x14ac:dyDescent="0.15">
      <c r="A7526" s="3" t="s">
        <v>15102</v>
      </c>
      <c r="B7526" s="3" t="s">
        <v>15103</v>
      </c>
      <c r="C7526" s="4">
        <v>235.63800000000001</v>
      </c>
      <c r="D7526" s="3" t="s">
        <v>215</v>
      </c>
      <c r="E7526" s="3" t="s">
        <v>229</v>
      </c>
      <c r="F7526" s="3" t="s">
        <v>1882</v>
      </c>
    </row>
    <row r="7527" spans="1:6" ht="12.6" customHeight="1" x14ac:dyDescent="0.15">
      <c r="A7527" s="5" t="s">
        <v>15104</v>
      </c>
      <c r="B7527" s="5" t="s">
        <v>15105</v>
      </c>
      <c r="C7527" s="6">
        <v>216.58</v>
      </c>
      <c r="D7527" s="5" t="s">
        <v>528</v>
      </c>
      <c r="E7527" s="5" t="s">
        <v>229</v>
      </c>
      <c r="F7527" s="5" t="s">
        <v>11</v>
      </c>
    </row>
    <row r="7528" spans="1:6" ht="12.6" customHeight="1" x14ac:dyDescent="0.15">
      <c r="A7528" s="3" t="s">
        <v>15106</v>
      </c>
      <c r="B7528" s="3" t="s">
        <v>15107</v>
      </c>
      <c r="C7528" s="4">
        <v>241.566</v>
      </c>
      <c r="D7528" s="3" t="s">
        <v>1899</v>
      </c>
      <c r="E7528" s="3" t="s">
        <v>10</v>
      </c>
      <c r="F7528" s="3" t="s">
        <v>1890</v>
      </c>
    </row>
    <row r="7529" spans="1:6" ht="12.6" customHeight="1" x14ac:dyDescent="0.15">
      <c r="A7529" s="5" t="s">
        <v>15108</v>
      </c>
      <c r="B7529" s="5" t="s">
        <v>15109</v>
      </c>
      <c r="C7529" s="6">
        <v>708.94200000000012</v>
      </c>
      <c r="D7529" s="5" t="s">
        <v>1881</v>
      </c>
      <c r="E7529" s="5" t="s">
        <v>229</v>
      </c>
      <c r="F7529" s="5" t="s">
        <v>1890</v>
      </c>
    </row>
    <row r="7530" spans="1:6" ht="12.6" customHeight="1" x14ac:dyDescent="0.15">
      <c r="A7530" s="3" t="s">
        <v>15110</v>
      </c>
      <c r="B7530" s="3" t="s">
        <v>15111</v>
      </c>
      <c r="C7530" s="4">
        <v>315.952</v>
      </c>
      <c r="D7530" s="3" t="s">
        <v>1899</v>
      </c>
      <c r="E7530" s="3" t="s">
        <v>221</v>
      </c>
      <c r="F7530" s="3" t="s">
        <v>1890</v>
      </c>
    </row>
    <row r="7531" spans="1:6" ht="12.6" customHeight="1" x14ac:dyDescent="0.15">
      <c r="A7531" s="5" t="s">
        <v>15112</v>
      </c>
      <c r="B7531" s="5" t="s">
        <v>15113</v>
      </c>
      <c r="C7531" s="6">
        <v>192.15300000000002</v>
      </c>
      <c r="D7531" s="5" t="s">
        <v>1929</v>
      </c>
      <c r="E7531" s="5" t="s">
        <v>221</v>
      </c>
      <c r="F7531" s="5" t="s">
        <v>1890</v>
      </c>
    </row>
    <row r="7532" spans="1:6" ht="12.6" customHeight="1" x14ac:dyDescent="0.15">
      <c r="A7532" s="3" t="s">
        <v>15114</v>
      </c>
      <c r="B7532" s="3" t="s">
        <v>15115</v>
      </c>
      <c r="C7532" s="4">
        <v>596.53100000000006</v>
      </c>
      <c r="D7532" s="3" t="s">
        <v>1881</v>
      </c>
      <c r="E7532" s="3" t="s">
        <v>218</v>
      </c>
      <c r="F7532" s="3" t="s">
        <v>1882</v>
      </c>
    </row>
    <row r="7533" spans="1:6" ht="12.6" customHeight="1" x14ac:dyDescent="0.15">
      <c r="A7533" s="5" t="s">
        <v>15116</v>
      </c>
      <c r="B7533" s="5" t="s">
        <v>15117</v>
      </c>
      <c r="C7533" s="6">
        <v>220.81800000000001</v>
      </c>
      <c r="D7533" s="5" t="s">
        <v>1899</v>
      </c>
      <c r="E7533" s="5" t="s">
        <v>10</v>
      </c>
      <c r="F7533" s="5" t="s">
        <v>1890</v>
      </c>
    </row>
    <row r="7534" spans="1:6" ht="12.6" customHeight="1" x14ac:dyDescent="0.15">
      <c r="A7534" s="3" t="s">
        <v>15118</v>
      </c>
      <c r="B7534" s="3" t="s">
        <v>15119</v>
      </c>
      <c r="C7534" s="8">
        <v>2228.9261800000004</v>
      </c>
      <c r="D7534" s="3" t="s">
        <v>1881</v>
      </c>
      <c r="E7534" s="3" t="s">
        <v>361</v>
      </c>
      <c r="F7534" s="3" t="s">
        <v>1882</v>
      </c>
    </row>
    <row r="7535" spans="1:6" ht="12.6" customHeight="1" x14ac:dyDescent="0.15">
      <c r="A7535" s="5" t="s">
        <v>15120</v>
      </c>
      <c r="B7535" s="5" t="s">
        <v>15121</v>
      </c>
      <c r="C7535" s="6">
        <v>240.25300000000001</v>
      </c>
      <c r="D7535" s="5" t="s">
        <v>1929</v>
      </c>
      <c r="E7535" s="5" t="s">
        <v>10</v>
      </c>
      <c r="F7535" s="5" t="s">
        <v>1890</v>
      </c>
    </row>
    <row r="7536" spans="1:6" ht="12.6" customHeight="1" x14ac:dyDescent="0.15">
      <c r="A7536" s="3" t="s">
        <v>15122</v>
      </c>
      <c r="B7536" s="3" t="s">
        <v>15123</v>
      </c>
      <c r="C7536" s="4">
        <v>457.93799999999999</v>
      </c>
      <c r="D7536" s="3" t="s">
        <v>1899</v>
      </c>
      <c r="E7536" s="3" t="s">
        <v>218</v>
      </c>
      <c r="F7536" s="3" t="s">
        <v>1890</v>
      </c>
    </row>
    <row r="7537" spans="1:6" ht="12.6" customHeight="1" x14ac:dyDescent="0.15">
      <c r="A7537" s="5" t="s">
        <v>15124</v>
      </c>
      <c r="B7537" s="5" t="s">
        <v>15125</v>
      </c>
      <c r="C7537" s="6">
        <v>320.11200000000002</v>
      </c>
      <c r="D7537" s="5" t="s">
        <v>1899</v>
      </c>
      <c r="E7537" s="5" t="s">
        <v>221</v>
      </c>
      <c r="F7537" s="5" t="s">
        <v>1890</v>
      </c>
    </row>
    <row r="7538" spans="1:6" ht="12.6" customHeight="1" x14ac:dyDescent="0.15">
      <c r="A7538" s="3" t="s">
        <v>15126</v>
      </c>
      <c r="B7538" s="3" t="s">
        <v>15127</v>
      </c>
      <c r="C7538" s="8">
        <v>2592.018</v>
      </c>
      <c r="D7538" s="3" t="s">
        <v>1899</v>
      </c>
      <c r="E7538" s="3" t="s">
        <v>361</v>
      </c>
      <c r="F7538" s="3" t="s">
        <v>1890</v>
      </c>
    </row>
    <row r="7539" spans="1:6" ht="12.6" customHeight="1" x14ac:dyDescent="0.15">
      <c r="A7539" s="5" t="s">
        <v>15128</v>
      </c>
      <c r="B7539" s="5" t="s">
        <v>15129</v>
      </c>
      <c r="C7539" s="7">
        <v>2443.8179999999998</v>
      </c>
      <c r="D7539" s="5" t="s">
        <v>1899</v>
      </c>
      <c r="E7539" s="5" t="s">
        <v>361</v>
      </c>
      <c r="F7539" s="5" t="s">
        <v>1890</v>
      </c>
    </row>
    <row r="7540" spans="1:6" ht="12.6" customHeight="1" x14ac:dyDescent="0.15">
      <c r="A7540" s="3" t="s">
        <v>15130</v>
      </c>
      <c r="B7540" s="3" t="s">
        <v>15131</v>
      </c>
      <c r="C7540" s="8">
        <v>1480.518</v>
      </c>
      <c r="D7540" s="3" t="s">
        <v>1899</v>
      </c>
      <c r="E7540" s="3" t="s">
        <v>344</v>
      </c>
      <c r="F7540" s="3" t="s">
        <v>1890</v>
      </c>
    </row>
    <row r="7541" spans="1:6" ht="12.6" customHeight="1" x14ac:dyDescent="0.15">
      <c r="A7541" s="5" t="s">
        <v>15132</v>
      </c>
      <c r="B7541" s="5" t="s">
        <v>15133</v>
      </c>
      <c r="C7541" s="6">
        <v>567.90500000000009</v>
      </c>
      <c r="D7541" s="5" t="s">
        <v>1881</v>
      </c>
      <c r="E7541" s="5" t="s">
        <v>218</v>
      </c>
      <c r="F7541" s="5" t="s">
        <v>1882</v>
      </c>
    </row>
    <row r="7542" spans="1:6" ht="12.6" customHeight="1" x14ac:dyDescent="0.15">
      <c r="A7542" s="3" t="s">
        <v>15134</v>
      </c>
      <c r="B7542" s="3" t="s">
        <v>15135</v>
      </c>
      <c r="C7542" s="4">
        <v>293.43600000000004</v>
      </c>
      <c r="D7542" s="3" t="s">
        <v>1899</v>
      </c>
      <c r="E7542" s="3" t="s">
        <v>229</v>
      </c>
      <c r="F7542" s="3" t="s">
        <v>1890</v>
      </c>
    </row>
    <row r="7543" spans="1:6" ht="12.6" customHeight="1" x14ac:dyDescent="0.15">
      <c r="A7543" s="5" t="s">
        <v>15136</v>
      </c>
      <c r="B7543" s="5" t="s">
        <v>15137</v>
      </c>
      <c r="C7543" s="6">
        <v>1035.9180000000001</v>
      </c>
      <c r="D7543" s="5" t="s">
        <v>1899</v>
      </c>
      <c r="E7543" s="5" t="s">
        <v>221</v>
      </c>
      <c r="F7543" s="5" t="s">
        <v>1890</v>
      </c>
    </row>
    <row r="7544" spans="1:6" ht="12.6" customHeight="1" x14ac:dyDescent="0.15">
      <c r="A7544" s="3" t="s">
        <v>15138</v>
      </c>
      <c r="B7544" s="3" t="s">
        <v>15139</v>
      </c>
      <c r="C7544" s="4">
        <v>754.33799999999997</v>
      </c>
      <c r="D7544" s="3" t="s">
        <v>1899</v>
      </c>
      <c r="E7544" s="3" t="s">
        <v>10</v>
      </c>
      <c r="F7544" s="5" t="s">
        <v>1890</v>
      </c>
    </row>
    <row r="7545" spans="1:6" ht="12.6" customHeight="1" x14ac:dyDescent="0.15">
      <c r="A7545" s="5" t="s">
        <v>15140</v>
      </c>
      <c r="B7545" s="5" t="s">
        <v>15141</v>
      </c>
      <c r="C7545" s="6">
        <v>1035.9180000000001</v>
      </c>
      <c r="D7545" s="5" t="s">
        <v>1899</v>
      </c>
      <c r="E7545" s="5" t="s">
        <v>229</v>
      </c>
      <c r="F7545" s="5" t="s">
        <v>1890</v>
      </c>
    </row>
    <row r="7546" spans="1:6" ht="12.6" customHeight="1" x14ac:dyDescent="0.15">
      <c r="A7546" s="3" t="s">
        <v>15142</v>
      </c>
      <c r="B7546" s="3" t="s">
        <v>15143</v>
      </c>
      <c r="C7546" s="4">
        <v>1021.0980000000001</v>
      </c>
      <c r="D7546" s="3" t="s">
        <v>1899</v>
      </c>
      <c r="E7546" s="3" t="s">
        <v>229</v>
      </c>
      <c r="F7546" s="3" t="s">
        <v>1890</v>
      </c>
    </row>
    <row r="7547" spans="1:6" ht="12.6" customHeight="1" x14ac:dyDescent="0.15">
      <c r="A7547" s="5" t="s">
        <v>15144</v>
      </c>
      <c r="B7547" s="5" t="s">
        <v>15145</v>
      </c>
      <c r="C7547" s="6">
        <v>1228.578</v>
      </c>
      <c r="D7547" s="5" t="s">
        <v>1899</v>
      </c>
      <c r="E7547" s="5" t="s">
        <v>509</v>
      </c>
      <c r="F7547" s="5" t="s">
        <v>1890</v>
      </c>
    </row>
    <row r="7548" spans="1:6" ht="12.6" customHeight="1" x14ac:dyDescent="0.15">
      <c r="A7548" s="3" t="s">
        <v>15146</v>
      </c>
      <c r="B7548" s="3" t="s">
        <v>15147</v>
      </c>
      <c r="C7548" s="4">
        <v>973.07600000000002</v>
      </c>
      <c r="D7548" s="3" t="s">
        <v>1881</v>
      </c>
      <c r="E7548" s="3" t="s">
        <v>229</v>
      </c>
      <c r="F7548" s="3" t="s">
        <v>1890</v>
      </c>
    </row>
    <row r="7549" spans="1:6" ht="12.6" customHeight="1" x14ac:dyDescent="0.15">
      <c r="A7549" s="5" t="s">
        <v>15148</v>
      </c>
      <c r="B7549" s="5" t="s">
        <v>15149</v>
      </c>
      <c r="C7549" s="6">
        <v>1065.558</v>
      </c>
      <c r="D7549" s="5" t="s">
        <v>1899</v>
      </c>
      <c r="E7549" s="5" t="s">
        <v>8729</v>
      </c>
      <c r="F7549" s="5" t="s">
        <v>1890</v>
      </c>
    </row>
    <row r="7550" spans="1:6" ht="12.6" customHeight="1" x14ac:dyDescent="0.15">
      <c r="A7550" s="3" t="s">
        <v>15150</v>
      </c>
      <c r="B7550" s="3" t="s">
        <v>15151</v>
      </c>
      <c r="C7550" s="4">
        <v>517.21800000000007</v>
      </c>
      <c r="D7550" s="3" t="s">
        <v>1899</v>
      </c>
      <c r="E7550" s="3" t="s">
        <v>10</v>
      </c>
      <c r="F7550" s="3" t="s">
        <v>1890</v>
      </c>
    </row>
    <row r="7551" spans="1:6" ht="12.6" customHeight="1" x14ac:dyDescent="0.15">
      <c r="A7551" s="5" t="s">
        <v>15152</v>
      </c>
      <c r="B7551" s="5" t="s">
        <v>15153</v>
      </c>
      <c r="C7551" s="6">
        <v>1110.018</v>
      </c>
      <c r="D7551" s="5" t="s">
        <v>1899</v>
      </c>
      <c r="E7551" s="5" t="s">
        <v>10</v>
      </c>
      <c r="F7551" s="5" t="s">
        <v>1890</v>
      </c>
    </row>
    <row r="7552" spans="1:6" ht="12.6" customHeight="1" x14ac:dyDescent="0.15">
      <c r="A7552" s="3" t="s">
        <v>15154</v>
      </c>
      <c r="B7552" s="3" t="s">
        <v>15155</v>
      </c>
      <c r="C7552" s="8">
        <v>1332.318</v>
      </c>
      <c r="D7552" s="3" t="s">
        <v>215</v>
      </c>
      <c r="E7552" s="3" t="s">
        <v>366</v>
      </c>
      <c r="F7552" s="3" t="s">
        <v>1890</v>
      </c>
    </row>
    <row r="7553" spans="1:6" ht="12.6" customHeight="1" x14ac:dyDescent="0.15">
      <c r="A7553" s="5" t="s">
        <v>15156</v>
      </c>
      <c r="B7553" s="5" t="s">
        <v>15157</v>
      </c>
      <c r="C7553" s="7">
        <v>1332.318</v>
      </c>
      <c r="D7553" s="5" t="s">
        <v>1899</v>
      </c>
      <c r="E7553" s="5" t="s">
        <v>366</v>
      </c>
      <c r="F7553" s="5" t="s">
        <v>1890</v>
      </c>
    </row>
    <row r="7554" spans="1:6" ht="12.6" customHeight="1" x14ac:dyDescent="0.15">
      <c r="A7554" s="3" t="s">
        <v>15158</v>
      </c>
      <c r="B7554" s="3" t="s">
        <v>15159</v>
      </c>
      <c r="C7554" s="8">
        <v>1465.6980000000001</v>
      </c>
      <c r="D7554" s="3" t="s">
        <v>1899</v>
      </c>
      <c r="E7554" s="3" t="s">
        <v>106</v>
      </c>
      <c r="F7554" s="3" t="s">
        <v>1890</v>
      </c>
    </row>
    <row r="7555" spans="1:6" ht="12.6" customHeight="1" x14ac:dyDescent="0.15">
      <c r="A7555" s="5" t="s">
        <v>15160</v>
      </c>
      <c r="B7555" s="5" t="s">
        <v>15161</v>
      </c>
      <c r="C7555" s="6">
        <v>798.79800000000012</v>
      </c>
      <c r="D7555" s="5" t="s">
        <v>1899</v>
      </c>
      <c r="E7555" s="5" t="s">
        <v>8729</v>
      </c>
      <c r="F7555" s="5" t="s">
        <v>1890</v>
      </c>
    </row>
    <row r="7556" spans="1:6" ht="12.6" customHeight="1" x14ac:dyDescent="0.15">
      <c r="A7556" s="3" t="s">
        <v>15162</v>
      </c>
      <c r="B7556" s="3" t="s">
        <v>15163</v>
      </c>
      <c r="C7556" s="4">
        <v>601.69200000000001</v>
      </c>
      <c r="D7556" s="3" t="s">
        <v>1899</v>
      </c>
      <c r="E7556" s="3" t="s">
        <v>221</v>
      </c>
      <c r="F7556" s="3" t="s">
        <v>1890</v>
      </c>
    </row>
    <row r="7557" spans="1:6" ht="12.6" customHeight="1" x14ac:dyDescent="0.15">
      <c r="A7557" s="5" t="s">
        <v>15164</v>
      </c>
      <c r="B7557" s="5" t="s">
        <v>15165</v>
      </c>
      <c r="C7557" s="6">
        <v>1029.99</v>
      </c>
      <c r="D7557" s="5" t="s">
        <v>1899</v>
      </c>
      <c r="E7557" s="5" t="s">
        <v>509</v>
      </c>
      <c r="F7557" s="5" t="s">
        <v>1890</v>
      </c>
    </row>
    <row r="7558" spans="1:6" ht="12.6" customHeight="1" x14ac:dyDescent="0.15">
      <c r="A7558" s="3" t="s">
        <v>15166</v>
      </c>
      <c r="B7558" s="3" t="s">
        <v>15167</v>
      </c>
      <c r="C7558" s="4">
        <v>976.63800000000003</v>
      </c>
      <c r="D7558" s="3" t="s">
        <v>1899</v>
      </c>
      <c r="E7558" s="3" t="s">
        <v>10</v>
      </c>
      <c r="F7558" s="3" t="s">
        <v>1890</v>
      </c>
    </row>
    <row r="7559" spans="1:6" ht="12.6" customHeight="1" x14ac:dyDescent="0.15">
      <c r="A7559" s="5" t="s">
        <v>15168</v>
      </c>
      <c r="B7559" s="5" t="s">
        <v>15169</v>
      </c>
      <c r="C7559" s="6">
        <v>336.45300000000003</v>
      </c>
      <c r="D7559" s="5" t="s">
        <v>1929</v>
      </c>
      <c r="E7559" s="5" t="s">
        <v>229</v>
      </c>
      <c r="F7559" s="5" t="s">
        <v>1890</v>
      </c>
    </row>
    <row r="7560" spans="1:6" ht="12.6" customHeight="1" x14ac:dyDescent="0.15">
      <c r="A7560" s="3" t="s">
        <v>15170</v>
      </c>
      <c r="B7560" s="3" t="s">
        <v>15169</v>
      </c>
      <c r="C7560" s="4">
        <v>418.76900000000001</v>
      </c>
      <c r="D7560" s="3" t="s">
        <v>1881</v>
      </c>
      <c r="E7560" s="3" t="s">
        <v>229</v>
      </c>
      <c r="F7560" s="3" t="s">
        <v>1882</v>
      </c>
    </row>
    <row r="7561" spans="1:6" ht="12.6" customHeight="1" x14ac:dyDescent="0.15">
      <c r="A7561" s="5" t="s">
        <v>15171</v>
      </c>
      <c r="B7561" s="5" t="s">
        <v>15172</v>
      </c>
      <c r="C7561" s="6">
        <v>887.71800000000007</v>
      </c>
      <c r="D7561" s="5" t="s">
        <v>1899</v>
      </c>
      <c r="E7561" s="5" t="s">
        <v>218</v>
      </c>
      <c r="F7561" s="5" t="s">
        <v>1890</v>
      </c>
    </row>
    <row r="7562" spans="1:6" ht="12.6" customHeight="1" x14ac:dyDescent="0.15">
      <c r="A7562" s="3" t="s">
        <v>15173</v>
      </c>
      <c r="B7562" s="3" t="s">
        <v>15174</v>
      </c>
      <c r="C7562" s="8">
        <v>1406.4179999999999</v>
      </c>
      <c r="D7562" s="3" t="s">
        <v>1899</v>
      </c>
      <c r="E7562" s="3" t="s">
        <v>218</v>
      </c>
      <c r="F7562" s="3" t="s">
        <v>1890</v>
      </c>
    </row>
    <row r="7563" spans="1:6" ht="12.6" customHeight="1" x14ac:dyDescent="0.15">
      <c r="A7563" s="5" t="s">
        <v>15175</v>
      </c>
      <c r="B7563" s="5" t="s">
        <v>15176</v>
      </c>
      <c r="C7563" s="6">
        <v>445.90000000000003</v>
      </c>
      <c r="D7563" s="5" t="s">
        <v>528</v>
      </c>
      <c r="E7563" s="5" t="s">
        <v>10</v>
      </c>
      <c r="F7563" s="5" t="s">
        <v>11</v>
      </c>
    </row>
    <row r="7564" spans="1:6" ht="12.6" customHeight="1" x14ac:dyDescent="0.15">
      <c r="A7564" s="3" t="s">
        <v>15177</v>
      </c>
      <c r="B7564" s="3" t="s">
        <v>15178</v>
      </c>
      <c r="C7564" s="4">
        <v>484.12</v>
      </c>
      <c r="D7564" s="3" t="s">
        <v>528</v>
      </c>
      <c r="E7564" s="3" t="s">
        <v>10</v>
      </c>
      <c r="F7564" s="3" t="s">
        <v>11</v>
      </c>
    </row>
    <row r="7565" spans="1:6" ht="12.6" customHeight="1" x14ac:dyDescent="0.15">
      <c r="A7565" s="5" t="s">
        <v>15179</v>
      </c>
      <c r="B7565" s="5" t="s">
        <v>15180</v>
      </c>
      <c r="C7565" s="6">
        <v>343.98</v>
      </c>
      <c r="D7565" s="5" t="s">
        <v>528</v>
      </c>
      <c r="E7565" s="5" t="s">
        <v>221</v>
      </c>
      <c r="F7565" s="5" t="s">
        <v>11</v>
      </c>
    </row>
    <row r="7566" spans="1:6" ht="12.6" customHeight="1" x14ac:dyDescent="0.15">
      <c r="A7566" s="3" t="s">
        <v>15181</v>
      </c>
      <c r="B7566" s="3" t="s">
        <v>15182</v>
      </c>
      <c r="C7566" s="4">
        <v>343.98</v>
      </c>
      <c r="D7566" s="3" t="s">
        <v>528</v>
      </c>
      <c r="E7566" s="3" t="s">
        <v>229</v>
      </c>
      <c r="F7566" s="3" t="s">
        <v>11</v>
      </c>
    </row>
    <row r="7567" spans="1:6" ht="12.6" customHeight="1" x14ac:dyDescent="0.15">
      <c r="A7567" s="5" t="s">
        <v>15183</v>
      </c>
      <c r="B7567" s="5" t="s">
        <v>15184</v>
      </c>
      <c r="C7567" s="6">
        <v>662.48</v>
      </c>
      <c r="D7567" s="5" t="s">
        <v>528</v>
      </c>
      <c r="E7567" s="5" t="s">
        <v>229</v>
      </c>
      <c r="F7567" s="5" t="s">
        <v>11</v>
      </c>
    </row>
    <row r="7568" spans="1:6" ht="12.6" customHeight="1" x14ac:dyDescent="0.15">
      <c r="A7568" s="3" t="s">
        <v>15185</v>
      </c>
      <c r="B7568" s="3" t="s">
        <v>15186</v>
      </c>
      <c r="C7568" s="4">
        <v>356.71999999999997</v>
      </c>
      <c r="D7568" s="3" t="s">
        <v>528</v>
      </c>
      <c r="E7568" s="3" t="s">
        <v>221</v>
      </c>
      <c r="F7568" s="3" t="s">
        <v>11</v>
      </c>
    </row>
    <row r="7569" spans="1:6" ht="12.6" customHeight="1" x14ac:dyDescent="0.15">
      <c r="A7569" s="5" t="s">
        <v>15187</v>
      </c>
      <c r="B7569" s="5" t="s">
        <v>15188</v>
      </c>
      <c r="C7569" s="6">
        <v>566.38400000000001</v>
      </c>
      <c r="D7569" s="5" t="s">
        <v>1899</v>
      </c>
      <c r="E7569" s="5" t="s">
        <v>218</v>
      </c>
      <c r="F7569" s="5" t="s">
        <v>1890</v>
      </c>
    </row>
    <row r="7570" spans="1:6" ht="12.6" customHeight="1" x14ac:dyDescent="0.15">
      <c r="A7570" s="3" t="s">
        <v>15189</v>
      </c>
      <c r="B7570" s="3" t="s">
        <v>15190</v>
      </c>
      <c r="C7570" s="4">
        <v>309.738</v>
      </c>
      <c r="D7570" s="3" t="s">
        <v>1899</v>
      </c>
      <c r="E7570" s="3" t="s">
        <v>106</v>
      </c>
      <c r="F7570" s="3" t="s">
        <v>1890</v>
      </c>
    </row>
    <row r="7571" spans="1:6" ht="12.6" customHeight="1" x14ac:dyDescent="0.15">
      <c r="A7571" s="5" t="s">
        <v>15191</v>
      </c>
      <c r="B7571" s="5" t="s">
        <v>15192</v>
      </c>
      <c r="C7571" s="6">
        <v>502.39799999999997</v>
      </c>
      <c r="D7571" s="5" t="s">
        <v>1899</v>
      </c>
      <c r="E7571" s="5" t="s">
        <v>10</v>
      </c>
      <c r="F7571" s="5" t="s">
        <v>1890</v>
      </c>
    </row>
    <row r="7572" spans="1:6" ht="12.6" customHeight="1" x14ac:dyDescent="0.15">
      <c r="A7572" s="3" t="s">
        <v>15193</v>
      </c>
      <c r="B7572" s="3" t="s">
        <v>15194</v>
      </c>
      <c r="C7572" s="4">
        <v>750.16499999999996</v>
      </c>
      <c r="D7572" s="3" t="s">
        <v>1881</v>
      </c>
      <c r="E7572" s="3" t="s">
        <v>10</v>
      </c>
      <c r="F7572" s="3" t="s">
        <v>1882</v>
      </c>
    </row>
    <row r="7573" spans="1:6" ht="12.6" customHeight="1" x14ac:dyDescent="0.15">
      <c r="A7573" s="5" t="s">
        <v>15195</v>
      </c>
      <c r="B7573" s="5" t="s">
        <v>15196</v>
      </c>
      <c r="C7573" s="6">
        <v>872.14400000000001</v>
      </c>
      <c r="D7573" s="5" t="s">
        <v>1899</v>
      </c>
      <c r="E7573" s="5" t="s">
        <v>218</v>
      </c>
      <c r="F7573" s="5" t="s">
        <v>1890</v>
      </c>
    </row>
    <row r="7574" spans="1:6" ht="12.6" customHeight="1" x14ac:dyDescent="0.15">
      <c r="A7574" s="3" t="s">
        <v>15197</v>
      </c>
      <c r="B7574" s="3" t="s">
        <v>15198</v>
      </c>
      <c r="C7574" s="4">
        <v>872.14400000000001</v>
      </c>
      <c r="D7574" s="3" t="s">
        <v>1899</v>
      </c>
      <c r="E7574" s="3" t="s">
        <v>218</v>
      </c>
      <c r="F7574" s="3" t="s">
        <v>1890</v>
      </c>
    </row>
    <row r="7575" spans="1:6" ht="12.6" customHeight="1" x14ac:dyDescent="0.15">
      <c r="A7575" s="5" t="s">
        <v>15199</v>
      </c>
      <c r="B7575" s="5" t="s">
        <v>15200</v>
      </c>
      <c r="C7575" s="6">
        <v>872.14400000000001</v>
      </c>
      <c r="D7575" s="5" t="s">
        <v>1899</v>
      </c>
      <c r="E7575" s="5" t="s">
        <v>218</v>
      </c>
      <c r="F7575" s="5" t="s">
        <v>1890</v>
      </c>
    </row>
    <row r="7576" spans="1:6" ht="12.6" customHeight="1" x14ac:dyDescent="0.15">
      <c r="A7576" s="3" t="s">
        <v>15201</v>
      </c>
      <c r="B7576" s="3" t="s">
        <v>15202</v>
      </c>
      <c r="C7576" s="4">
        <v>139.30799999999999</v>
      </c>
      <c r="D7576" s="3" t="s">
        <v>1899</v>
      </c>
      <c r="E7576" s="3" t="s">
        <v>10</v>
      </c>
      <c r="F7576" s="3" t="s">
        <v>1890</v>
      </c>
    </row>
    <row r="7577" spans="1:6" ht="12.6" customHeight="1" x14ac:dyDescent="0.15">
      <c r="A7577" s="5" t="s">
        <v>15203</v>
      </c>
      <c r="B7577" s="5" t="s">
        <v>15204</v>
      </c>
      <c r="C7577" s="6">
        <v>697.42400000000009</v>
      </c>
      <c r="D7577" s="5" t="s">
        <v>1899</v>
      </c>
      <c r="E7577" s="5" t="s">
        <v>218</v>
      </c>
      <c r="F7577" s="5" t="s">
        <v>1890</v>
      </c>
    </row>
    <row r="7578" spans="1:6" ht="12.6" customHeight="1" x14ac:dyDescent="0.15">
      <c r="A7578" s="3" t="s">
        <v>15205</v>
      </c>
      <c r="B7578" s="3" t="s">
        <v>15206</v>
      </c>
      <c r="C7578" s="4">
        <v>741.10400000000004</v>
      </c>
      <c r="D7578" s="3" t="s">
        <v>1899</v>
      </c>
      <c r="E7578" s="3" t="s">
        <v>218</v>
      </c>
      <c r="F7578" s="3" t="s">
        <v>1890</v>
      </c>
    </row>
    <row r="7579" spans="1:6" ht="12.6" customHeight="1" x14ac:dyDescent="0.15">
      <c r="A7579" s="5" t="s">
        <v>15207</v>
      </c>
      <c r="B7579" s="5" t="s">
        <v>15208</v>
      </c>
      <c r="C7579" s="6">
        <v>930.38400000000001</v>
      </c>
      <c r="D7579" s="5" t="s">
        <v>1899</v>
      </c>
      <c r="E7579" s="5" t="s">
        <v>218</v>
      </c>
      <c r="F7579" s="5" t="s">
        <v>1890</v>
      </c>
    </row>
    <row r="7580" spans="1:6" ht="12.6" customHeight="1" x14ac:dyDescent="0.15">
      <c r="A7580" s="3" t="s">
        <v>15209</v>
      </c>
      <c r="B7580" s="3" t="s">
        <v>15210</v>
      </c>
      <c r="C7580" s="4">
        <v>413.47800000000001</v>
      </c>
      <c r="D7580" s="3" t="s">
        <v>1899</v>
      </c>
      <c r="E7580" s="3" t="s">
        <v>221</v>
      </c>
      <c r="F7580" s="3" t="s">
        <v>1890</v>
      </c>
    </row>
    <row r="7581" spans="1:6" ht="12.6" customHeight="1" x14ac:dyDescent="0.15">
      <c r="A7581" s="5" t="s">
        <v>15211</v>
      </c>
      <c r="B7581" s="5" t="s">
        <v>15212</v>
      </c>
      <c r="C7581" s="6">
        <v>191.178</v>
      </c>
      <c r="D7581" s="5" t="s">
        <v>1899</v>
      </c>
      <c r="E7581" s="5" t="s">
        <v>361</v>
      </c>
      <c r="F7581" s="5" t="s">
        <v>1890</v>
      </c>
    </row>
    <row r="7582" spans="1:6" ht="12.6" customHeight="1" x14ac:dyDescent="0.15">
      <c r="A7582" s="3" t="s">
        <v>15213</v>
      </c>
      <c r="B7582" s="3" t="s">
        <v>15214</v>
      </c>
      <c r="C7582" s="4">
        <v>1212.8480000000002</v>
      </c>
      <c r="D7582" s="3" t="s">
        <v>2764</v>
      </c>
      <c r="E7582" s="3" t="s">
        <v>106</v>
      </c>
      <c r="F7582" s="3" t="s">
        <v>1890</v>
      </c>
    </row>
    <row r="7583" spans="1:6" ht="12.6" customHeight="1" x14ac:dyDescent="0.15">
      <c r="A7583" s="5" t="s">
        <v>15215</v>
      </c>
      <c r="B7583" s="5" t="s">
        <v>15216</v>
      </c>
      <c r="C7583" s="6">
        <v>944.94400000000007</v>
      </c>
      <c r="D7583" s="5" t="s">
        <v>1899</v>
      </c>
      <c r="E7583" s="5" t="s">
        <v>106</v>
      </c>
      <c r="F7583" s="5" t="s">
        <v>1882</v>
      </c>
    </row>
    <row r="7584" spans="1:6" ht="12.6" customHeight="1" x14ac:dyDescent="0.15">
      <c r="A7584" s="3" t="s">
        <v>15217</v>
      </c>
      <c r="B7584" s="3" t="s">
        <v>15218</v>
      </c>
      <c r="C7584" s="4">
        <v>354.19799999999998</v>
      </c>
      <c r="D7584" s="3" t="s">
        <v>1899</v>
      </c>
      <c r="E7584" s="3" t="s">
        <v>221</v>
      </c>
      <c r="F7584" s="3" t="s">
        <v>1890</v>
      </c>
    </row>
    <row r="7585" spans="1:6" ht="12.6" customHeight="1" x14ac:dyDescent="0.15">
      <c r="A7585" s="5" t="s">
        <v>15219</v>
      </c>
      <c r="B7585" s="5" t="s">
        <v>15220</v>
      </c>
      <c r="C7585" s="6">
        <v>388.28400000000005</v>
      </c>
      <c r="D7585" s="5" t="s">
        <v>1899</v>
      </c>
      <c r="E7585" s="5" t="s">
        <v>221</v>
      </c>
      <c r="F7585" s="5" t="s">
        <v>1890</v>
      </c>
    </row>
    <row r="7586" spans="1:6" ht="12.6" customHeight="1" x14ac:dyDescent="0.15">
      <c r="A7586" s="3" t="s">
        <v>15221</v>
      </c>
      <c r="B7586" s="3" t="s">
        <v>15222</v>
      </c>
      <c r="C7586" s="4">
        <v>1017.744</v>
      </c>
      <c r="D7586" s="3" t="s">
        <v>1899</v>
      </c>
      <c r="E7586" s="3" t="s">
        <v>366</v>
      </c>
      <c r="F7586" s="3" t="s">
        <v>1890</v>
      </c>
    </row>
    <row r="7587" spans="1:6" ht="12.6" customHeight="1" x14ac:dyDescent="0.15">
      <c r="A7587" s="5" t="s">
        <v>15223</v>
      </c>
      <c r="B7587" s="5" t="s">
        <v>15224</v>
      </c>
      <c r="C7587" s="6">
        <v>799.34400000000005</v>
      </c>
      <c r="D7587" s="5" t="s">
        <v>1899</v>
      </c>
      <c r="E7587" s="5" t="s">
        <v>10</v>
      </c>
      <c r="F7587" s="5" t="s">
        <v>1890</v>
      </c>
    </row>
    <row r="7588" spans="1:6" ht="12.6" customHeight="1" x14ac:dyDescent="0.15">
      <c r="A7588" s="3" t="s">
        <v>15225</v>
      </c>
      <c r="B7588" s="3" t="s">
        <v>15226</v>
      </c>
      <c r="C7588" s="4">
        <v>886.70400000000006</v>
      </c>
      <c r="D7588" s="3" t="s">
        <v>1899</v>
      </c>
      <c r="E7588" s="3" t="s">
        <v>218</v>
      </c>
      <c r="F7588" s="3" t="s">
        <v>1890</v>
      </c>
    </row>
    <row r="7589" spans="1:6" ht="12.6" customHeight="1" x14ac:dyDescent="0.15">
      <c r="A7589" s="5" t="s">
        <v>15227</v>
      </c>
      <c r="B7589" s="5" t="s">
        <v>15228</v>
      </c>
      <c r="C7589" s="6">
        <v>1148.7839999999999</v>
      </c>
      <c r="D7589" s="5" t="s">
        <v>1899</v>
      </c>
      <c r="E7589" s="5" t="s">
        <v>218</v>
      </c>
      <c r="F7589" s="5" t="s">
        <v>1890</v>
      </c>
    </row>
    <row r="7590" spans="1:6" ht="12.6" customHeight="1" x14ac:dyDescent="0.15">
      <c r="A7590" s="3" t="s">
        <v>15229</v>
      </c>
      <c r="B7590" s="3" t="s">
        <v>15230</v>
      </c>
      <c r="C7590" s="4">
        <v>383.83800000000002</v>
      </c>
      <c r="D7590" s="3" t="s">
        <v>1899</v>
      </c>
      <c r="E7590" s="3" t="s">
        <v>221</v>
      </c>
      <c r="F7590" s="3" t="s">
        <v>1890</v>
      </c>
    </row>
    <row r="7591" spans="1:6" ht="12.6" customHeight="1" x14ac:dyDescent="0.15">
      <c r="A7591" s="5" t="s">
        <v>15231</v>
      </c>
      <c r="B7591" s="5" t="s">
        <v>15232</v>
      </c>
      <c r="C7591" s="6">
        <v>428.298</v>
      </c>
      <c r="D7591" s="5" t="s">
        <v>1899</v>
      </c>
      <c r="E7591" s="5" t="s">
        <v>221</v>
      </c>
      <c r="F7591" s="5" t="s">
        <v>1890</v>
      </c>
    </row>
    <row r="7592" spans="1:6" ht="12.6" customHeight="1" x14ac:dyDescent="0.15">
      <c r="A7592" s="3" t="s">
        <v>15233</v>
      </c>
      <c r="B7592" s="3" t="s">
        <v>15234</v>
      </c>
      <c r="C7592" s="4">
        <v>354.19799999999998</v>
      </c>
      <c r="D7592" s="3" t="s">
        <v>1899</v>
      </c>
      <c r="E7592" s="3" t="s">
        <v>229</v>
      </c>
      <c r="F7592" s="3" t="s">
        <v>1890</v>
      </c>
    </row>
    <row r="7593" spans="1:6" ht="12.6" customHeight="1" x14ac:dyDescent="0.15">
      <c r="A7593" s="5" t="s">
        <v>15235</v>
      </c>
      <c r="B7593" s="5" t="s">
        <v>15236</v>
      </c>
      <c r="C7593" s="7">
        <v>1600.1440000000002</v>
      </c>
      <c r="D7593" s="5" t="s">
        <v>1899</v>
      </c>
      <c r="E7593" s="5" t="s">
        <v>218</v>
      </c>
      <c r="F7593" s="5" t="s">
        <v>1890</v>
      </c>
    </row>
    <row r="7594" spans="1:6" ht="12.6" customHeight="1" x14ac:dyDescent="0.15">
      <c r="A7594" s="3" t="s">
        <v>15237</v>
      </c>
      <c r="B7594" s="3" t="s">
        <v>15238</v>
      </c>
      <c r="C7594" s="4">
        <v>828.43799999999999</v>
      </c>
      <c r="D7594" s="3" t="s">
        <v>1899</v>
      </c>
      <c r="E7594" s="3" t="s">
        <v>229</v>
      </c>
      <c r="F7594" s="3" t="s">
        <v>1890</v>
      </c>
    </row>
    <row r="7595" spans="1:6" ht="12.6" customHeight="1" x14ac:dyDescent="0.15">
      <c r="A7595" s="5" t="s">
        <v>15239</v>
      </c>
      <c r="B7595" s="5" t="s">
        <v>15240</v>
      </c>
      <c r="C7595" s="7">
        <v>1352.624</v>
      </c>
      <c r="D7595" s="5" t="s">
        <v>1899</v>
      </c>
      <c r="E7595" s="5" t="s">
        <v>361</v>
      </c>
      <c r="F7595" s="5" t="s">
        <v>1890</v>
      </c>
    </row>
    <row r="7596" spans="1:6" ht="12.6" customHeight="1" x14ac:dyDescent="0.15">
      <c r="A7596" s="3" t="s">
        <v>15241</v>
      </c>
      <c r="B7596" s="3" t="s">
        <v>15242</v>
      </c>
      <c r="C7596" s="4">
        <v>309.738</v>
      </c>
      <c r="D7596" s="3" t="s">
        <v>1899</v>
      </c>
      <c r="E7596" s="3" t="s">
        <v>229</v>
      </c>
      <c r="F7596" s="3" t="s">
        <v>1890</v>
      </c>
    </row>
    <row r="7597" spans="1:6" ht="12.6" customHeight="1" x14ac:dyDescent="0.15">
      <c r="A7597" s="5" t="s">
        <v>15243</v>
      </c>
      <c r="B7597" s="5" t="s">
        <v>15244</v>
      </c>
      <c r="C7597" s="6">
        <v>267.54000000000002</v>
      </c>
      <c r="D7597" s="5" t="s">
        <v>528</v>
      </c>
      <c r="E7597" s="5" t="s">
        <v>229</v>
      </c>
      <c r="F7597" s="5" t="s">
        <v>1890</v>
      </c>
    </row>
    <row r="7598" spans="1:6" ht="12.6" customHeight="1" x14ac:dyDescent="0.15">
      <c r="A7598" s="3" t="s">
        <v>15245</v>
      </c>
      <c r="B7598" s="3" t="s">
        <v>15246</v>
      </c>
      <c r="C7598" s="4">
        <v>668.30400000000009</v>
      </c>
      <c r="D7598" s="3" t="s">
        <v>1899</v>
      </c>
      <c r="E7598" s="3" t="s">
        <v>218</v>
      </c>
      <c r="F7598" s="3" t="s">
        <v>1890</v>
      </c>
    </row>
    <row r="7599" spans="1:6" ht="12.6" customHeight="1" x14ac:dyDescent="0.15">
      <c r="A7599" s="5" t="s">
        <v>15247</v>
      </c>
      <c r="B7599" s="5" t="s">
        <v>15248</v>
      </c>
      <c r="C7599" s="6">
        <v>146.71800000000002</v>
      </c>
      <c r="D7599" s="5" t="s">
        <v>1899</v>
      </c>
      <c r="E7599" s="5" t="s">
        <v>221</v>
      </c>
      <c r="F7599" s="5" t="s">
        <v>1890</v>
      </c>
    </row>
    <row r="7600" spans="1:6" ht="12.6" customHeight="1" x14ac:dyDescent="0.15">
      <c r="A7600" s="3" t="s">
        <v>15249</v>
      </c>
      <c r="B7600" s="3" t="s">
        <v>15250</v>
      </c>
      <c r="C7600" s="4">
        <v>703.45600000000002</v>
      </c>
      <c r="D7600" s="3" t="s">
        <v>1881</v>
      </c>
      <c r="E7600" s="3" t="s">
        <v>10</v>
      </c>
      <c r="F7600" s="3" t="s">
        <v>1882</v>
      </c>
    </row>
    <row r="7601" spans="1:6" ht="12.6" customHeight="1" x14ac:dyDescent="0.15">
      <c r="A7601" s="5" t="s">
        <v>15251</v>
      </c>
      <c r="B7601" s="5" t="s">
        <v>15252</v>
      </c>
      <c r="C7601" s="6">
        <v>40.04</v>
      </c>
      <c r="D7601" s="5" t="s">
        <v>938</v>
      </c>
      <c r="E7601" s="5" t="s">
        <v>837</v>
      </c>
      <c r="F7601" s="5" t="s">
        <v>250</v>
      </c>
    </row>
    <row r="7602" spans="1:6" ht="12.6" customHeight="1" x14ac:dyDescent="0.15">
      <c r="A7602" s="3" t="s">
        <v>15253</v>
      </c>
      <c r="B7602" s="3" t="s">
        <v>15254</v>
      </c>
      <c r="C7602" s="4">
        <v>40.04</v>
      </c>
      <c r="D7602" s="3" t="s">
        <v>938</v>
      </c>
      <c r="E7602" s="3" t="s">
        <v>837</v>
      </c>
      <c r="F7602" s="3" t="s">
        <v>250</v>
      </c>
    </row>
    <row r="7603" spans="1:6" ht="12.6" customHeight="1" x14ac:dyDescent="0.15">
      <c r="A7603" s="5" t="s">
        <v>15255</v>
      </c>
      <c r="B7603" s="5" t="s">
        <v>15256</v>
      </c>
      <c r="C7603" s="6">
        <v>335.21800000000002</v>
      </c>
      <c r="D7603" s="5" t="s">
        <v>9</v>
      </c>
      <c r="E7603" s="5" t="s">
        <v>229</v>
      </c>
      <c r="F7603" s="5" t="s">
        <v>250</v>
      </c>
    </row>
    <row r="7604" spans="1:6" ht="12.6" customHeight="1" x14ac:dyDescent="0.15">
      <c r="A7604" s="3" t="s">
        <v>15257</v>
      </c>
      <c r="B7604" s="3" t="s">
        <v>15258</v>
      </c>
      <c r="C7604" s="4">
        <v>335.21800000000002</v>
      </c>
      <c r="D7604" s="3" t="s">
        <v>9</v>
      </c>
      <c r="E7604" s="3" t="s">
        <v>229</v>
      </c>
      <c r="F7604" s="3" t="s">
        <v>250</v>
      </c>
    </row>
    <row r="7605" spans="1:6" ht="12.6" customHeight="1" x14ac:dyDescent="0.15">
      <c r="A7605" s="5" t="s">
        <v>15259</v>
      </c>
      <c r="B7605" s="5" t="s">
        <v>15260</v>
      </c>
      <c r="C7605" s="6">
        <v>118.23500000000001</v>
      </c>
      <c r="D7605" s="5" t="s">
        <v>9</v>
      </c>
      <c r="E7605" s="5" t="s">
        <v>15</v>
      </c>
      <c r="F7605" s="5" t="s">
        <v>250</v>
      </c>
    </row>
    <row r="7606" spans="1:6" ht="12.6" customHeight="1" x14ac:dyDescent="0.15">
      <c r="A7606" s="3" t="s">
        <v>15261</v>
      </c>
      <c r="B7606" s="3" t="s">
        <v>15262</v>
      </c>
      <c r="C7606" s="4">
        <v>9.854000000000001</v>
      </c>
      <c r="D7606" s="3" t="s">
        <v>9</v>
      </c>
      <c r="E7606" s="3" t="s">
        <v>221</v>
      </c>
      <c r="F7606" s="3" t="s">
        <v>413</v>
      </c>
    </row>
    <row r="7607" spans="1:6" ht="12.6" customHeight="1" x14ac:dyDescent="0.15">
      <c r="A7607" s="5" t="s">
        <v>15263</v>
      </c>
      <c r="B7607" s="5" t="s">
        <v>15264</v>
      </c>
      <c r="C7607" s="6">
        <v>11.700000000000001</v>
      </c>
      <c r="D7607" s="5" t="s">
        <v>9</v>
      </c>
      <c r="E7607" s="5" t="s">
        <v>15</v>
      </c>
      <c r="F7607" s="5" t="s">
        <v>7522</v>
      </c>
    </row>
    <row r="7608" spans="1:6" ht="12.6" customHeight="1" x14ac:dyDescent="0.15">
      <c r="A7608" s="3" t="s">
        <v>15265</v>
      </c>
      <c r="B7608" s="3" t="s">
        <v>15266</v>
      </c>
      <c r="C7608" s="4">
        <v>20.8</v>
      </c>
      <c r="D7608" s="3" t="s">
        <v>9</v>
      </c>
      <c r="E7608" s="3" t="s">
        <v>15</v>
      </c>
      <c r="F7608" s="3" t="s">
        <v>7522</v>
      </c>
    </row>
    <row r="7609" spans="1:6" ht="12.6" customHeight="1" x14ac:dyDescent="0.15">
      <c r="A7609" s="5" t="s">
        <v>15267</v>
      </c>
      <c r="B7609" s="5" t="s">
        <v>15268</v>
      </c>
      <c r="C7609" s="6">
        <v>18.2</v>
      </c>
      <c r="D7609" s="5" t="s">
        <v>9</v>
      </c>
      <c r="E7609" s="5" t="s">
        <v>15</v>
      </c>
      <c r="F7609" s="5" t="s">
        <v>7522</v>
      </c>
    </row>
    <row r="7610" spans="1:6" ht="12.6" customHeight="1" x14ac:dyDescent="0.15">
      <c r="A7610" s="3" t="s">
        <v>15269</v>
      </c>
      <c r="B7610" s="3" t="s">
        <v>15270</v>
      </c>
      <c r="C7610" s="4">
        <v>15.600000000000001</v>
      </c>
      <c r="D7610" s="3" t="s">
        <v>9</v>
      </c>
      <c r="E7610" s="3" t="s">
        <v>15</v>
      </c>
      <c r="F7610" s="3" t="s">
        <v>7522</v>
      </c>
    </row>
    <row r="7611" spans="1:6" ht="12.6" customHeight="1" x14ac:dyDescent="0.15">
      <c r="A7611" s="5" t="s">
        <v>15271</v>
      </c>
      <c r="B7611" s="5" t="s">
        <v>15272</v>
      </c>
      <c r="C7611" s="6">
        <v>8.84</v>
      </c>
      <c r="D7611" s="5" t="s">
        <v>9</v>
      </c>
      <c r="E7611" s="5" t="s">
        <v>15</v>
      </c>
      <c r="F7611" s="5" t="s">
        <v>7522</v>
      </c>
    </row>
    <row r="7612" spans="1:6" ht="12.6" customHeight="1" x14ac:dyDescent="0.15">
      <c r="A7612" s="3" t="s">
        <v>15273</v>
      </c>
      <c r="B7612" s="3" t="s">
        <v>15274</v>
      </c>
      <c r="C7612" s="4">
        <v>8.84</v>
      </c>
      <c r="D7612" s="3" t="s">
        <v>9</v>
      </c>
      <c r="E7612" s="3" t="s">
        <v>15</v>
      </c>
      <c r="F7612" s="3" t="s">
        <v>7522</v>
      </c>
    </row>
    <row r="7613" spans="1:6" ht="12.6" customHeight="1" x14ac:dyDescent="0.15">
      <c r="A7613" s="5" t="s">
        <v>15275</v>
      </c>
      <c r="B7613" s="5" t="s">
        <v>15276</v>
      </c>
      <c r="C7613" s="6">
        <v>11.700000000000001</v>
      </c>
      <c r="D7613" s="5" t="s">
        <v>9</v>
      </c>
      <c r="E7613" s="5" t="s">
        <v>15</v>
      </c>
      <c r="F7613" s="5" t="s">
        <v>7522</v>
      </c>
    </row>
    <row r="7614" spans="1:6" ht="12.6" customHeight="1" x14ac:dyDescent="0.15">
      <c r="A7614" s="3" t="s">
        <v>15277</v>
      </c>
      <c r="B7614" s="3" t="s">
        <v>15278</v>
      </c>
      <c r="C7614" s="4">
        <v>162.47400000000002</v>
      </c>
      <c r="D7614" s="3" t="s">
        <v>9</v>
      </c>
      <c r="E7614" s="3" t="s">
        <v>15</v>
      </c>
      <c r="F7614" s="3" t="s">
        <v>16</v>
      </c>
    </row>
    <row r="7615" spans="1:6" ht="12.6" customHeight="1" x14ac:dyDescent="0.15">
      <c r="A7615" s="5" t="s">
        <v>15279</v>
      </c>
      <c r="B7615" s="5" t="s">
        <v>15280</v>
      </c>
      <c r="C7615" s="6">
        <v>138.21600000000001</v>
      </c>
      <c r="D7615" s="5" t="s">
        <v>9</v>
      </c>
      <c r="E7615" s="5" t="s">
        <v>15</v>
      </c>
      <c r="F7615" s="5" t="s">
        <v>16</v>
      </c>
    </row>
    <row r="7616" spans="1:6" ht="12.6" customHeight="1" x14ac:dyDescent="0.15">
      <c r="A7616" s="3" t="s">
        <v>15281</v>
      </c>
      <c r="B7616" s="3" t="s">
        <v>15282</v>
      </c>
      <c r="C7616" s="4">
        <v>122.60300000000001</v>
      </c>
      <c r="D7616" s="3" t="s">
        <v>9</v>
      </c>
      <c r="E7616" s="3" t="s">
        <v>10</v>
      </c>
      <c r="F7616" s="3" t="s">
        <v>413</v>
      </c>
    </row>
    <row r="7617" spans="1:6" ht="12.6" customHeight="1" x14ac:dyDescent="0.15">
      <c r="A7617" s="5" t="s">
        <v>15283</v>
      </c>
      <c r="B7617" s="5" t="s">
        <v>15284</v>
      </c>
      <c r="C7617" s="6">
        <v>828.43799999999999</v>
      </c>
      <c r="D7617" s="5" t="s">
        <v>422</v>
      </c>
      <c r="E7617" s="5" t="s">
        <v>229</v>
      </c>
      <c r="F7617" s="5" t="s">
        <v>413</v>
      </c>
    </row>
    <row r="7618" spans="1:6" ht="12.6" customHeight="1" x14ac:dyDescent="0.15">
      <c r="A7618" s="3" t="s">
        <v>15285</v>
      </c>
      <c r="B7618" s="3" t="s">
        <v>15286</v>
      </c>
      <c r="C7618" s="4">
        <v>309.738</v>
      </c>
      <c r="D7618" s="3" t="s">
        <v>422</v>
      </c>
      <c r="E7618" s="3" t="s">
        <v>10</v>
      </c>
      <c r="F7618" s="3" t="s">
        <v>413</v>
      </c>
    </row>
    <row r="7619" spans="1:6" ht="12.6" customHeight="1" x14ac:dyDescent="0.15">
      <c r="A7619" s="5" t="s">
        <v>15287</v>
      </c>
      <c r="B7619" s="5" t="s">
        <v>15288</v>
      </c>
      <c r="C7619" s="6">
        <v>178.35999999999999</v>
      </c>
      <c r="D7619" s="5" t="s">
        <v>528</v>
      </c>
      <c r="E7619" s="5" t="s">
        <v>361</v>
      </c>
      <c r="F7619" s="5" t="s">
        <v>413</v>
      </c>
    </row>
    <row r="7620" spans="1:6" ht="12.6" customHeight="1" x14ac:dyDescent="0.15">
      <c r="A7620" s="3" t="s">
        <v>15289</v>
      </c>
      <c r="B7620" s="3" t="s">
        <v>15290</v>
      </c>
      <c r="C7620" s="4">
        <v>242.06</v>
      </c>
      <c r="D7620" s="3" t="s">
        <v>528</v>
      </c>
      <c r="E7620" s="3" t="s">
        <v>10</v>
      </c>
      <c r="F7620" s="3" t="s">
        <v>413</v>
      </c>
    </row>
    <row r="7621" spans="1:6" ht="12.6" customHeight="1" x14ac:dyDescent="0.15">
      <c r="A7621" s="5" t="s">
        <v>15291</v>
      </c>
      <c r="B7621" s="5" t="s">
        <v>15292</v>
      </c>
      <c r="C7621" s="6">
        <v>242.06</v>
      </c>
      <c r="D7621" s="5" t="s">
        <v>528</v>
      </c>
      <c r="E7621" s="5" t="s">
        <v>10</v>
      </c>
      <c r="F7621" s="5" t="s">
        <v>413</v>
      </c>
    </row>
    <row r="7622" spans="1:6" ht="12.6" customHeight="1" x14ac:dyDescent="0.15">
      <c r="A7622" s="3" t="s">
        <v>15293</v>
      </c>
      <c r="B7622" s="3" t="s">
        <v>15294</v>
      </c>
      <c r="C7622" s="4">
        <v>154.12800000000001</v>
      </c>
      <c r="D7622" s="3" t="s">
        <v>422</v>
      </c>
      <c r="E7622" s="3" t="s">
        <v>229</v>
      </c>
      <c r="F7622" s="3" t="s">
        <v>413</v>
      </c>
    </row>
    <row r="7623" spans="1:6" ht="12.6" customHeight="1" x14ac:dyDescent="0.15">
      <c r="A7623" s="5" t="s">
        <v>15295</v>
      </c>
      <c r="B7623" s="5" t="s">
        <v>15296</v>
      </c>
      <c r="C7623" s="6">
        <v>242.06</v>
      </c>
      <c r="D7623" s="5" t="s">
        <v>528</v>
      </c>
      <c r="E7623" s="5" t="s">
        <v>229</v>
      </c>
      <c r="F7623" s="5" t="s">
        <v>413</v>
      </c>
    </row>
    <row r="7624" spans="1:6" ht="12.6" customHeight="1" x14ac:dyDescent="0.15">
      <c r="A7624" s="3" t="s">
        <v>15297</v>
      </c>
      <c r="B7624" s="3" t="s">
        <v>15298</v>
      </c>
      <c r="C7624" s="4">
        <v>159.25</v>
      </c>
      <c r="D7624" s="3" t="s">
        <v>528</v>
      </c>
      <c r="E7624" s="3" t="s">
        <v>221</v>
      </c>
      <c r="F7624" s="3" t="s">
        <v>413</v>
      </c>
    </row>
    <row r="7625" spans="1:6" ht="12.6" customHeight="1" x14ac:dyDescent="0.15">
      <c r="A7625" s="5" t="s">
        <v>15299</v>
      </c>
      <c r="B7625" s="5" t="s">
        <v>15300</v>
      </c>
      <c r="C7625" s="6">
        <v>176.08499999999998</v>
      </c>
      <c r="D7625" s="5" t="s">
        <v>2060</v>
      </c>
      <c r="E7625" s="5" t="s">
        <v>361</v>
      </c>
      <c r="F7625" s="5" t="s">
        <v>413</v>
      </c>
    </row>
    <row r="7626" spans="1:6" ht="12.6" customHeight="1" x14ac:dyDescent="0.15">
      <c r="A7626" s="3" t="s">
        <v>15301</v>
      </c>
      <c r="B7626" s="3" t="s">
        <v>15302</v>
      </c>
      <c r="C7626" s="4">
        <v>218.86800000000002</v>
      </c>
      <c r="D7626" s="3" t="s">
        <v>3644</v>
      </c>
      <c r="E7626" s="3" t="s">
        <v>10</v>
      </c>
      <c r="F7626" s="3" t="s">
        <v>413</v>
      </c>
    </row>
    <row r="7627" spans="1:6" ht="12.6" customHeight="1" x14ac:dyDescent="0.15">
      <c r="A7627" s="5" t="s">
        <v>15303</v>
      </c>
      <c r="B7627" s="5" t="s">
        <v>15304</v>
      </c>
      <c r="C7627" s="6">
        <v>428.41500000000002</v>
      </c>
      <c r="D7627" s="5" t="s">
        <v>3644</v>
      </c>
      <c r="E7627" s="5" t="s">
        <v>10</v>
      </c>
      <c r="F7627" s="5" t="s">
        <v>413</v>
      </c>
    </row>
    <row r="7628" spans="1:6" ht="12.6" customHeight="1" x14ac:dyDescent="0.15">
      <c r="A7628" s="3" t="s">
        <v>15305</v>
      </c>
      <c r="B7628" s="3" t="s">
        <v>15306</v>
      </c>
      <c r="C7628" s="4">
        <v>314.23599999999999</v>
      </c>
      <c r="D7628" s="3" t="s">
        <v>3644</v>
      </c>
      <c r="E7628" s="3" t="s">
        <v>10</v>
      </c>
      <c r="F7628" s="3" t="s">
        <v>413</v>
      </c>
    </row>
    <row r="7629" spans="1:6" ht="12.6" customHeight="1" x14ac:dyDescent="0.15">
      <c r="A7629" s="5" t="s">
        <v>15307</v>
      </c>
      <c r="B7629" s="5" t="s">
        <v>15308</v>
      </c>
      <c r="C7629" s="6">
        <v>347.91899999999998</v>
      </c>
      <c r="D7629" s="5" t="s">
        <v>3644</v>
      </c>
      <c r="E7629" s="5" t="s">
        <v>361</v>
      </c>
      <c r="F7629" s="5" t="s">
        <v>413</v>
      </c>
    </row>
    <row r="7630" spans="1:6" ht="12.6" customHeight="1" x14ac:dyDescent="0.15">
      <c r="A7630" s="3" t="s">
        <v>15309</v>
      </c>
      <c r="B7630" s="3" t="s">
        <v>15310</v>
      </c>
      <c r="C7630" s="4">
        <v>385.84000000000003</v>
      </c>
      <c r="D7630" s="3" t="s">
        <v>3644</v>
      </c>
      <c r="E7630" s="3" t="s">
        <v>10</v>
      </c>
      <c r="F7630" s="3" t="s">
        <v>413</v>
      </c>
    </row>
    <row r="7631" spans="1:6" ht="12.6" customHeight="1" x14ac:dyDescent="0.15">
      <c r="A7631" s="5" t="s">
        <v>15311</v>
      </c>
      <c r="B7631" s="5" t="s">
        <v>15312</v>
      </c>
      <c r="C7631" s="6">
        <v>167.46600000000001</v>
      </c>
      <c r="D7631" s="5" t="s">
        <v>422</v>
      </c>
      <c r="E7631" s="5" t="s">
        <v>221</v>
      </c>
      <c r="F7631" s="5" t="s">
        <v>413</v>
      </c>
    </row>
    <row r="7632" spans="1:6" ht="12.6" customHeight="1" x14ac:dyDescent="0.15">
      <c r="A7632" s="3" t="s">
        <v>15313</v>
      </c>
      <c r="B7632" s="3" t="s">
        <v>15314</v>
      </c>
      <c r="C7632" s="4">
        <v>481.65000000000003</v>
      </c>
      <c r="D7632" s="3" t="s">
        <v>461</v>
      </c>
      <c r="E7632" s="3" t="s">
        <v>229</v>
      </c>
      <c r="F7632" s="3" t="s">
        <v>16</v>
      </c>
    </row>
    <row r="7633" spans="1:6" ht="12.6" customHeight="1" x14ac:dyDescent="0.15">
      <c r="A7633" s="5" t="s">
        <v>15315</v>
      </c>
      <c r="B7633" s="5" t="s">
        <v>15316</v>
      </c>
      <c r="C7633" s="6">
        <v>96.33</v>
      </c>
      <c r="D7633" s="5" t="s">
        <v>2764</v>
      </c>
      <c r="E7633" s="5" t="s">
        <v>10</v>
      </c>
      <c r="F7633" s="5" t="s">
        <v>16</v>
      </c>
    </row>
    <row r="7634" spans="1:6" ht="12.6" customHeight="1" x14ac:dyDescent="0.15">
      <c r="A7634" s="3" t="s">
        <v>15317</v>
      </c>
      <c r="B7634" s="3" t="s">
        <v>15318</v>
      </c>
      <c r="C7634" s="4">
        <v>212.875</v>
      </c>
      <c r="D7634" s="3" t="s">
        <v>15319</v>
      </c>
      <c r="E7634" s="3" t="s">
        <v>10</v>
      </c>
      <c r="F7634" s="3" t="s">
        <v>413</v>
      </c>
    </row>
    <row r="7635" spans="1:6" ht="12.6" customHeight="1" x14ac:dyDescent="0.15">
      <c r="A7635" s="5" t="s">
        <v>15320</v>
      </c>
      <c r="B7635" s="5" t="s">
        <v>15321</v>
      </c>
      <c r="C7635" s="6">
        <v>149.24</v>
      </c>
      <c r="D7635" s="5" t="s">
        <v>5801</v>
      </c>
      <c r="E7635" s="5" t="s">
        <v>10</v>
      </c>
      <c r="F7635" s="5" t="s">
        <v>413</v>
      </c>
    </row>
    <row r="7636" spans="1:6" ht="12.6" customHeight="1" x14ac:dyDescent="0.15">
      <c r="A7636" s="3" t="s">
        <v>15322</v>
      </c>
      <c r="B7636" s="3" t="s">
        <v>15323</v>
      </c>
      <c r="C7636" s="4">
        <v>220.97399999999999</v>
      </c>
      <c r="D7636" s="3" t="s">
        <v>15324</v>
      </c>
      <c r="E7636" s="3" t="s">
        <v>10</v>
      </c>
      <c r="F7636" s="3" t="s">
        <v>413</v>
      </c>
    </row>
    <row r="7637" spans="1:6" ht="12.6" customHeight="1" x14ac:dyDescent="0.15">
      <c r="A7637" s="5" t="s">
        <v>15325</v>
      </c>
      <c r="B7637" s="5" t="s">
        <v>15326</v>
      </c>
      <c r="C7637" s="6">
        <v>228.61800000000002</v>
      </c>
      <c r="D7637" s="5" t="s">
        <v>5801</v>
      </c>
      <c r="E7637" s="5" t="s">
        <v>10</v>
      </c>
      <c r="F7637" s="5" t="s">
        <v>413</v>
      </c>
    </row>
    <row r="7638" spans="1:6" ht="12.6" customHeight="1" x14ac:dyDescent="0.15">
      <c r="A7638" s="3" t="s">
        <v>15327</v>
      </c>
      <c r="B7638" s="3" t="s">
        <v>15328</v>
      </c>
      <c r="C7638" s="4">
        <v>210.45699999999999</v>
      </c>
      <c r="D7638" s="3" t="s">
        <v>15324</v>
      </c>
      <c r="E7638" s="3" t="s">
        <v>10</v>
      </c>
      <c r="F7638" s="3" t="s">
        <v>413</v>
      </c>
    </row>
    <row r="7639" spans="1:6" ht="12.6" customHeight="1" x14ac:dyDescent="0.15">
      <c r="A7639" s="5" t="s">
        <v>15329</v>
      </c>
      <c r="B7639" s="5" t="s">
        <v>15330</v>
      </c>
      <c r="C7639" s="6">
        <v>1003.184</v>
      </c>
      <c r="D7639" s="5" t="s">
        <v>1044</v>
      </c>
      <c r="E7639" s="5" t="s">
        <v>10</v>
      </c>
      <c r="F7639" s="5" t="s">
        <v>1029</v>
      </c>
    </row>
    <row r="7640" spans="1:6" ht="12.6" customHeight="1" x14ac:dyDescent="0.15">
      <c r="A7640" s="3" t="s">
        <v>15331</v>
      </c>
      <c r="B7640" s="3" t="s">
        <v>15332</v>
      </c>
      <c r="C7640" s="4">
        <v>837.2</v>
      </c>
      <c r="D7640" s="3" t="s">
        <v>1044</v>
      </c>
      <c r="E7640" s="3" t="s">
        <v>10</v>
      </c>
      <c r="F7640" s="3" t="s">
        <v>1029</v>
      </c>
    </row>
    <row r="7641" spans="1:6" ht="12.6" customHeight="1" x14ac:dyDescent="0.15">
      <c r="A7641" s="5" t="s">
        <v>15333</v>
      </c>
      <c r="B7641" s="5" t="s">
        <v>15334</v>
      </c>
      <c r="C7641" s="6">
        <v>991.45799999999997</v>
      </c>
      <c r="D7641" s="5" t="s">
        <v>1044</v>
      </c>
      <c r="E7641" s="5" t="s">
        <v>10</v>
      </c>
      <c r="F7641" s="5" t="s">
        <v>1029</v>
      </c>
    </row>
    <row r="7642" spans="1:6" ht="12.6" customHeight="1" x14ac:dyDescent="0.15">
      <c r="A7642" s="3" t="s">
        <v>15335</v>
      </c>
      <c r="B7642" s="3" t="s">
        <v>15336</v>
      </c>
      <c r="C7642" s="4">
        <v>813.61800000000005</v>
      </c>
      <c r="D7642" s="3" t="s">
        <v>1044</v>
      </c>
      <c r="E7642" s="3" t="s">
        <v>10</v>
      </c>
      <c r="F7642" s="3" t="s">
        <v>1029</v>
      </c>
    </row>
    <row r="7643" spans="1:6" ht="12.6" customHeight="1" x14ac:dyDescent="0.15">
      <c r="A7643" s="5" t="s">
        <v>15337</v>
      </c>
      <c r="B7643" s="5" t="s">
        <v>15338</v>
      </c>
      <c r="C7643" s="6">
        <v>783.97799999999995</v>
      </c>
      <c r="D7643" s="5" t="s">
        <v>1044</v>
      </c>
      <c r="E7643" s="5" t="s">
        <v>106</v>
      </c>
      <c r="F7643" s="5" t="s">
        <v>1029</v>
      </c>
    </row>
    <row r="7644" spans="1:6" ht="12.6" customHeight="1" x14ac:dyDescent="0.15">
      <c r="A7644" s="3" t="s">
        <v>15339</v>
      </c>
      <c r="B7644" s="3" t="s">
        <v>15340</v>
      </c>
      <c r="C7644" s="4">
        <v>782.04100000000005</v>
      </c>
      <c r="D7644" s="3" t="s">
        <v>1044</v>
      </c>
      <c r="E7644" s="3" t="s">
        <v>106</v>
      </c>
      <c r="F7644" s="3" t="s">
        <v>1029</v>
      </c>
    </row>
    <row r="7645" spans="1:6" ht="12.6" customHeight="1" x14ac:dyDescent="0.15">
      <c r="A7645" s="5" t="s">
        <v>15341</v>
      </c>
      <c r="B7645" s="5" t="s">
        <v>15342</v>
      </c>
      <c r="C7645" s="6">
        <v>532.03800000000001</v>
      </c>
      <c r="D7645" s="5" t="s">
        <v>1044</v>
      </c>
      <c r="E7645" s="5" t="s">
        <v>106</v>
      </c>
      <c r="F7645" s="5" t="s">
        <v>1029</v>
      </c>
    </row>
    <row r="7646" spans="1:6" ht="12.6" customHeight="1" x14ac:dyDescent="0.15">
      <c r="A7646" s="3" t="s">
        <v>15343</v>
      </c>
      <c r="B7646" s="3" t="s">
        <v>15344</v>
      </c>
      <c r="C7646" s="8">
        <v>1554.6179999999999</v>
      </c>
      <c r="D7646" s="3" t="s">
        <v>1044</v>
      </c>
      <c r="E7646" s="3" t="s">
        <v>344</v>
      </c>
      <c r="F7646" s="3" t="s">
        <v>1029</v>
      </c>
    </row>
    <row r="7647" spans="1:6" ht="12.6" customHeight="1" x14ac:dyDescent="0.15">
      <c r="A7647" s="5" t="s">
        <v>15345</v>
      </c>
      <c r="B7647" s="5" t="s">
        <v>15346</v>
      </c>
      <c r="C7647" s="6">
        <v>764.4</v>
      </c>
      <c r="D7647" s="5" t="s">
        <v>528</v>
      </c>
      <c r="E7647" s="5" t="s">
        <v>10</v>
      </c>
      <c r="F7647" s="5" t="s">
        <v>1029</v>
      </c>
    </row>
    <row r="7648" spans="1:6" ht="12.6" customHeight="1" x14ac:dyDescent="0.15">
      <c r="A7648" s="3" t="s">
        <v>15347</v>
      </c>
      <c r="B7648" s="3" t="s">
        <v>15348</v>
      </c>
      <c r="C7648" s="4">
        <v>1146.6000000000001</v>
      </c>
      <c r="D7648" s="3" t="s">
        <v>528</v>
      </c>
      <c r="E7648" s="3" t="s">
        <v>10</v>
      </c>
      <c r="F7648" s="3" t="s">
        <v>1029</v>
      </c>
    </row>
    <row r="7649" spans="1:6" ht="12.6" customHeight="1" x14ac:dyDescent="0.15">
      <c r="A7649" s="5" t="s">
        <v>15349</v>
      </c>
      <c r="B7649" s="5" t="s">
        <v>15350</v>
      </c>
      <c r="C7649" s="6">
        <v>1139.6579999999999</v>
      </c>
      <c r="D7649" s="5" t="s">
        <v>1044</v>
      </c>
      <c r="E7649" s="5" t="s">
        <v>10</v>
      </c>
      <c r="F7649" s="5" t="s">
        <v>1029</v>
      </c>
    </row>
    <row r="7650" spans="1:6" ht="12.6" customHeight="1" x14ac:dyDescent="0.15">
      <c r="A7650" s="3" t="s">
        <v>15351</v>
      </c>
      <c r="B7650" s="3" t="s">
        <v>15352</v>
      </c>
      <c r="C7650" s="4">
        <v>764.4</v>
      </c>
      <c r="D7650" s="3" t="s">
        <v>528</v>
      </c>
      <c r="E7650" s="3" t="s">
        <v>10</v>
      </c>
      <c r="F7650" s="3" t="s">
        <v>1029</v>
      </c>
    </row>
    <row r="7651" spans="1:6" ht="12.6" customHeight="1" x14ac:dyDescent="0.15">
      <c r="A7651" s="5" t="s">
        <v>15353</v>
      </c>
      <c r="B7651" s="5" t="s">
        <v>15354</v>
      </c>
      <c r="C7651" s="6">
        <v>1273.038</v>
      </c>
      <c r="D7651" s="5" t="s">
        <v>1044</v>
      </c>
      <c r="E7651" s="5" t="s">
        <v>10</v>
      </c>
      <c r="F7651" s="5" t="s">
        <v>1029</v>
      </c>
    </row>
    <row r="7652" spans="1:6" ht="12.6" customHeight="1" x14ac:dyDescent="0.15">
      <c r="A7652" s="3" t="s">
        <v>15355</v>
      </c>
      <c r="B7652" s="3" t="s">
        <v>15356</v>
      </c>
      <c r="C7652" s="8">
        <v>2073.3179999999998</v>
      </c>
      <c r="D7652" s="3" t="s">
        <v>1044</v>
      </c>
      <c r="E7652" s="3" t="s">
        <v>10</v>
      </c>
      <c r="F7652" s="3" t="s">
        <v>1029</v>
      </c>
    </row>
    <row r="7653" spans="1:6" ht="12.6" customHeight="1" x14ac:dyDescent="0.15">
      <c r="A7653" s="5" t="s">
        <v>15357</v>
      </c>
      <c r="B7653" s="5" t="s">
        <v>15358</v>
      </c>
      <c r="C7653" s="6">
        <v>695.05799999999999</v>
      </c>
      <c r="D7653" s="5" t="s">
        <v>1044</v>
      </c>
      <c r="E7653" s="5" t="s">
        <v>221</v>
      </c>
      <c r="F7653" s="5" t="s">
        <v>1029</v>
      </c>
    </row>
    <row r="7654" spans="1:6" ht="12.6" customHeight="1" x14ac:dyDescent="0.15">
      <c r="A7654" s="3" t="s">
        <v>15359</v>
      </c>
      <c r="B7654" s="3" t="s">
        <v>15360</v>
      </c>
      <c r="C7654" s="4">
        <v>573.30000000000007</v>
      </c>
      <c r="D7654" s="3" t="s">
        <v>528</v>
      </c>
      <c r="E7654" s="3" t="s">
        <v>10</v>
      </c>
      <c r="F7654" s="3" t="s">
        <v>1029</v>
      </c>
    </row>
    <row r="7655" spans="1:6" ht="12.6" customHeight="1" x14ac:dyDescent="0.15">
      <c r="A7655" s="5" t="s">
        <v>15361</v>
      </c>
      <c r="B7655" s="5" t="s">
        <v>15362</v>
      </c>
      <c r="C7655" s="6">
        <v>789.88000000000011</v>
      </c>
      <c r="D7655" s="5" t="s">
        <v>528</v>
      </c>
      <c r="E7655" s="5" t="s">
        <v>10</v>
      </c>
      <c r="F7655" s="5" t="s">
        <v>1029</v>
      </c>
    </row>
    <row r="7656" spans="1:6" ht="12.6" customHeight="1" x14ac:dyDescent="0.15">
      <c r="A7656" s="3" t="s">
        <v>15363</v>
      </c>
      <c r="B7656" s="3" t="s">
        <v>15364</v>
      </c>
      <c r="C7656" s="4">
        <v>828.43799999999999</v>
      </c>
      <c r="D7656" s="3" t="s">
        <v>1044</v>
      </c>
      <c r="E7656" s="3" t="s">
        <v>10</v>
      </c>
      <c r="F7656" s="3" t="s">
        <v>1029</v>
      </c>
    </row>
    <row r="7657" spans="1:6" ht="12.6" customHeight="1" x14ac:dyDescent="0.15">
      <c r="A7657" s="5" t="s">
        <v>15365</v>
      </c>
      <c r="B7657" s="5" t="s">
        <v>15366</v>
      </c>
      <c r="C7657" s="6">
        <v>695.05799999999999</v>
      </c>
      <c r="D7657" s="5" t="s">
        <v>1044</v>
      </c>
      <c r="E7657" s="5" t="s">
        <v>10</v>
      </c>
      <c r="F7657" s="5" t="s">
        <v>1029</v>
      </c>
    </row>
    <row r="7658" spans="1:6" ht="12.6" customHeight="1" x14ac:dyDescent="0.15">
      <c r="A7658" s="3" t="s">
        <v>15367</v>
      </c>
      <c r="B7658" s="3" t="s">
        <v>15368</v>
      </c>
      <c r="C7658" s="4">
        <v>585.39</v>
      </c>
      <c r="D7658" s="3" t="s">
        <v>1044</v>
      </c>
      <c r="E7658" s="3" t="s">
        <v>10</v>
      </c>
      <c r="F7658" s="3" t="s">
        <v>1029</v>
      </c>
    </row>
    <row r="7659" spans="1:6" ht="12.6" customHeight="1" x14ac:dyDescent="0.15">
      <c r="A7659" s="5" t="s">
        <v>15369</v>
      </c>
      <c r="B7659" s="5" t="s">
        <v>15370</v>
      </c>
      <c r="C7659" s="6">
        <v>976.63800000000003</v>
      </c>
      <c r="D7659" s="5" t="s">
        <v>1044</v>
      </c>
      <c r="E7659" s="5" t="s">
        <v>487</v>
      </c>
      <c r="F7659" s="5" t="s">
        <v>1029</v>
      </c>
    </row>
    <row r="7660" spans="1:6" ht="12.6" customHeight="1" x14ac:dyDescent="0.15">
      <c r="A7660" s="3" t="s">
        <v>15371</v>
      </c>
      <c r="B7660" s="3" t="s">
        <v>15372</v>
      </c>
      <c r="C7660" s="8">
        <v>1925.1179999999999</v>
      </c>
      <c r="D7660" s="3" t="s">
        <v>1044</v>
      </c>
      <c r="E7660" s="3" t="s">
        <v>344</v>
      </c>
      <c r="F7660" s="3" t="s">
        <v>1029</v>
      </c>
    </row>
    <row r="7661" spans="1:6" ht="12.6" customHeight="1" x14ac:dyDescent="0.15">
      <c r="A7661" s="5" t="s">
        <v>15373</v>
      </c>
      <c r="B7661" s="5" t="s">
        <v>15374</v>
      </c>
      <c r="C7661" s="7">
        <v>1332.318</v>
      </c>
      <c r="D7661" s="5" t="s">
        <v>1044</v>
      </c>
      <c r="E7661" s="5" t="s">
        <v>10</v>
      </c>
      <c r="F7661" s="5" t="s">
        <v>1029</v>
      </c>
    </row>
    <row r="7662" spans="1:6" ht="12.6" customHeight="1" x14ac:dyDescent="0.15">
      <c r="A7662" s="3" t="s">
        <v>15375</v>
      </c>
      <c r="B7662" s="3" t="s">
        <v>15376</v>
      </c>
      <c r="C7662" s="4">
        <v>911.43000000000006</v>
      </c>
      <c r="D7662" s="3" t="s">
        <v>1044</v>
      </c>
      <c r="E7662" s="3" t="s">
        <v>221</v>
      </c>
      <c r="F7662" s="3" t="s">
        <v>1029</v>
      </c>
    </row>
    <row r="7663" spans="1:6" ht="12.6" customHeight="1" x14ac:dyDescent="0.15">
      <c r="A7663" s="5" t="s">
        <v>15377</v>
      </c>
      <c r="B7663" s="5" t="s">
        <v>15378</v>
      </c>
      <c r="C7663" s="7">
        <v>1480.518</v>
      </c>
      <c r="D7663" s="5" t="s">
        <v>1044</v>
      </c>
      <c r="E7663" s="5" t="s">
        <v>221</v>
      </c>
      <c r="F7663" s="5" t="s">
        <v>1029</v>
      </c>
    </row>
    <row r="7664" spans="1:6" ht="12.6" customHeight="1" x14ac:dyDescent="0.15">
      <c r="A7664" s="3" t="s">
        <v>15379</v>
      </c>
      <c r="B7664" s="3" t="s">
        <v>15380</v>
      </c>
      <c r="C7664" s="4">
        <v>689.13000000000011</v>
      </c>
      <c r="D7664" s="3" t="s">
        <v>1044</v>
      </c>
      <c r="E7664" s="3" t="s">
        <v>221</v>
      </c>
      <c r="F7664" s="3" t="s">
        <v>1029</v>
      </c>
    </row>
    <row r="7665" spans="1:6" ht="12.6" customHeight="1" x14ac:dyDescent="0.15">
      <c r="A7665" s="5" t="s">
        <v>15381</v>
      </c>
      <c r="B7665" s="5" t="s">
        <v>15382</v>
      </c>
      <c r="C7665" s="6">
        <v>650.59799999999996</v>
      </c>
      <c r="D7665" s="5" t="s">
        <v>1044</v>
      </c>
      <c r="E7665" s="5" t="s">
        <v>221</v>
      </c>
      <c r="F7665" s="5" t="s">
        <v>1029</v>
      </c>
    </row>
    <row r="7666" spans="1:6" ht="12.6" customHeight="1" x14ac:dyDescent="0.15">
      <c r="A7666" s="3" t="s">
        <v>15383</v>
      </c>
      <c r="B7666" s="3" t="s">
        <v>15384</v>
      </c>
      <c r="C7666" s="4">
        <v>902.53800000000001</v>
      </c>
      <c r="D7666" s="3" t="s">
        <v>1044</v>
      </c>
      <c r="E7666" s="3" t="s">
        <v>218</v>
      </c>
      <c r="F7666" s="3" t="s">
        <v>1029</v>
      </c>
    </row>
    <row r="7667" spans="1:6" ht="12.6" customHeight="1" x14ac:dyDescent="0.15">
      <c r="A7667" s="5" t="s">
        <v>15385</v>
      </c>
      <c r="B7667" s="5" t="s">
        <v>15386</v>
      </c>
      <c r="C7667" s="7">
        <v>2251.1580000000004</v>
      </c>
      <c r="D7667" s="5" t="s">
        <v>1044</v>
      </c>
      <c r="E7667" s="5" t="s">
        <v>218</v>
      </c>
      <c r="F7667" s="5" t="s">
        <v>1029</v>
      </c>
    </row>
    <row r="7668" spans="1:6" ht="12.6" customHeight="1" x14ac:dyDescent="0.15">
      <c r="A7668" s="3" t="s">
        <v>15387</v>
      </c>
      <c r="B7668" s="3" t="s">
        <v>15388</v>
      </c>
      <c r="C7668" s="4">
        <v>988.62400000000002</v>
      </c>
      <c r="D7668" s="3" t="s">
        <v>1044</v>
      </c>
      <c r="E7668" s="3" t="s">
        <v>106</v>
      </c>
      <c r="F7668" s="3" t="s">
        <v>1029</v>
      </c>
    </row>
    <row r="7669" spans="1:6" ht="12.6" customHeight="1" x14ac:dyDescent="0.15">
      <c r="A7669" s="5" t="s">
        <v>15389</v>
      </c>
      <c r="B7669" s="5" t="s">
        <v>15390</v>
      </c>
      <c r="C7669" s="6">
        <v>1184.1180000000002</v>
      </c>
      <c r="D7669" s="5" t="s">
        <v>1044</v>
      </c>
      <c r="E7669" s="5" t="s">
        <v>361</v>
      </c>
      <c r="F7669" s="5" t="s">
        <v>1029</v>
      </c>
    </row>
    <row r="7670" spans="1:6" ht="12.6" customHeight="1" x14ac:dyDescent="0.15">
      <c r="A7670" s="3" t="s">
        <v>15391</v>
      </c>
      <c r="B7670" s="3" t="s">
        <v>15392</v>
      </c>
      <c r="C7670" s="4">
        <v>1222.702</v>
      </c>
      <c r="D7670" s="3" t="s">
        <v>1044</v>
      </c>
      <c r="E7670" s="3" t="s">
        <v>221</v>
      </c>
      <c r="F7670" s="3" t="s">
        <v>1029</v>
      </c>
    </row>
    <row r="7671" spans="1:6" ht="12.6" customHeight="1" x14ac:dyDescent="0.15">
      <c r="A7671" s="5" t="s">
        <v>15393</v>
      </c>
      <c r="B7671" s="5" t="s">
        <v>15394</v>
      </c>
      <c r="C7671" s="6">
        <v>764.4</v>
      </c>
      <c r="D7671" s="5" t="s">
        <v>528</v>
      </c>
      <c r="E7671" s="5" t="s">
        <v>221</v>
      </c>
      <c r="F7671" s="5" t="s">
        <v>1029</v>
      </c>
    </row>
    <row r="7672" spans="1:6" ht="12.6" customHeight="1" x14ac:dyDescent="0.15">
      <c r="A7672" s="3" t="s">
        <v>15395</v>
      </c>
      <c r="B7672" s="3" t="s">
        <v>15396</v>
      </c>
      <c r="C7672" s="4">
        <v>611.52</v>
      </c>
      <c r="D7672" s="3" t="s">
        <v>528</v>
      </c>
      <c r="E7672" s="3" t="s">
        <v>221</v>
      </c>
      <c r="F7672" s="3" t="s">
        <v>1029</v>
      </c>
    </row>
    <row r="7673" spans="1:6" ht="12.6" customHeight="1" x14ac:dyDescent="0.15">
      <c r="A7673" s="5" t="s">
        <v>15397</v>
      </c>
      <c r="B7673" s="5" t="s">
        <v>15398</v>
      </c>
      <c r="C7673" s="6">
        <v>917.35799999999995</v>
      </c>
      <c r="D7673" s="5" t="s">
        <v>1044</v>
      </c>
      <c r="E7673" s="5" t="s">
        <v>221</v>
      </c>
      <c r="F7673" s="5" t="s">
        <v>1029</v>
      </c>
    </row>
    <row r="7674" spans="1:6" ht="12.6" customHeight="1" x14ac:dyDescent="0.15">
      <c r="A7674" s="3" t="s">
        <v>15399</v>
      </c>
      <c r="B7674" s="3" t="s">
        <v>15400</v>
      </c>
      <c r="C7674" s="8">
        <v>1436.0580000000002</v>
      </c>
      <c r="D7674" s="3" t="s">
        <v>1044</v>
      </c>
      <c r="E7674" s="3" t="s">
        <v>482</v>
      </c>
      <c r="F7674" s="3" t="s">
        <v>1029</v>
      </c>
    </row>
    <row r="7675" spans="1:6" ht="12.6" customHeight="1" x14ac:dyDescent="0.15">
      <c r="A7675" s="5" t="s">
        <v>15401</v>
      </c>
      <c r="B7675" s="5" t="s">
        <v>15402</v>
      </c>
      <c r="C7675" s="6">
        <v>680.23800000000006</v>
      </c>
      <c r="D7675" s="5" t="s">
        <v>1044</v>
      </c>
      <c r="E7675" s="5" t="s">
        <v>10</v>
      </c>
      <c r="F7675" s="5" t="s">
        <v>1029</v>
      </c>
    </row>
    <row r="7676" spans="1:6" ht="12.6" customHeight="1" x14ac:dyDescent="0.15">
      <c r="A7676" s="3" t="s">
        <v>15403</v>
      </c>
      <c r="B7676" s="3" t="s">
        <v>15404</v>
      </c>
      <c r="C7676" s="8">
        <v>1791.7380000000001</v>
      </c>
      <c r="D7676" s="3" t="s">
        <v>1044</v>
      </c>
      <c r="E7676" s="3" t="s">
        <v>10</v>
      </c>
      <c r="F7676" s="3" t="s">
        <v>1029</v>
      </c>
    </row>
    <row r="7677" spans="1:6" ht="12.6" customHeight="1" x14ac:dyDescent="0.15">
      <c r="A7677" s="5" t="s">
        <v>15405</v>
      </c>
      <c r="B7677" s="5" t="s">
        <v>15406</v>
      </c>
      <c r="C7677" s="6">
        <v>739.51800000000003</v>
      </c>
      <c r="D7677" s="5" t="s">
        <v>1044</v>
      </c>
      <c r="E7677" s="5" t="s">
        <v>10</v>
      </c>
      <c r="F7677" s="5" t="s">
        <v>1029</v>
      </c>
    </row>
    <row r="7678" spans="1:6" ht="12.6" customHeight="1" x14ac:dyDescent="0.15">
      <c r="A7678" s="3" t="s">
        <v>15407</v>
      </c>
      <c r="B7678" s="3" t="s">
        <v>15408</v>
      </c>
      <c r="C7678" s="4">
        <v>976.63800000000003</v>
      </c>
      <c r="D7678" s="3" t="s">
        <v>1044</v>
      </c>
      <c r="E7678" s="3" t="s">
        <v>229</v>
      </c>
      <c r="F7678" s="3" t="s">
        <v>1029</v>
      </c>
    </row>
    <row r="7679" spans="1:6" ht="12.6" customHeight="1" x14ac:dyDescent="0.15">
      <c r="A7679" s="5" t="s">
        <v>15409</v>
      </c>
      <c r="B7679" s="5" t="s">
        <v>15410</v>
      </c>
      <c r="C7679" s="6">
        <v>576.49800000000005</v>
      </c>
      <c r="D7679" s="5" t="s">
        <v>1044</v>
      </c>
      <c r="E7679" s="5" t="s">
        <v>229</v>
      </c>
      <c r="F7679" s="5" t="s">
        <v>1029</v>
      </c>
    </row>
    <row r="7680" spans="1:6" ht="12.6" customHeight="1" x14ac:dyDescent="0.15">
      <c r="A7680" s="3" t="s">
        <v>15411</v>
      </c>
      <c r="B7680" s="3" t="s">
        <v>15412</v>
      </c>
      <c r="C7680" s="4">
        <v>637</v>
      </c>
      <c r="D7680" s="3" t="s">
        <v>528</v>
      </c>
      <c r="E7680" s="3" t="s">
        <v>221</v>
      </c>
      <c r="F7680" s="3" t="s">
        <v>1029</v>
      </c>
    </row>
    <row r="7681" spans="1:6" ht="12.6" customHeight="1" x14ac:dyDescent="0.15">
      <c r="A7681" s="5" t="s">
        <v>15413</v>
      </c>
      <c r="B7681" s="5" t="s">
        <v>15414</v>
      </c>
      <c r="C7681" s="6">
        <v>764.4</v>
      </c>
      <c r="D7681" s="5" t="s">
        <v>528</v>
      </c>
      <c r="E7681" s="5" t="s">
        <v>221</v>
      </c>
      <c r="F7681" s="5" t="s">
        <v>1029</v>
      </c>
    </row>
    <row r="7682" spans="1:6" ht="12.6" customHeight="1" x14ac:dyDescent="0.15">
      <c r="A7682" s="3" t="s">
        <v>15415</v>
      </c>
      <c r="B7682" s="3" t="s">
        <v>15416</v>
      </c>
      <c r="C7682" s="4">
        <v>769.15800000000002</v>
      </c>
      <c r="D7682" s="3" t="s">
        <v>1044</v>
      </c>
      <c r="E7682" s="3" t="s">
        <v>221</v>
      </c>
      <c r="F7682" s="3" t="s">
        <v>1029</v>
      </c>
    </row>
    <row r="7683" spans="1:6" ht="12.6" customHeight="1" x14ac:dyDescent="0.15">
      <c r="A7683" s="5" t="s">
        <v>15417</v>
      </c>
      <c r="B7683" s="5" t="s">
        <v>15418</v>
      </c>
      <c r="C7683" s="6">
        <v>650.59799999999996</v>
      </c>
      <c r="D7683" s="5" t="s">
        <v>1044</v>
      </c>
      <c r="E7683" s="5" t="s">
        <v>221</v>
      </c>
      <c r="F7683" s="5" t="s">
        <v>1029</v>
      </c>
    </row>
    <row r="7684" spans="1:6" ht="12.6" customHeight="1" x14ac:dyDescent="0.15">
      <c r="A7684" s="3" t="s">
        <v>15419</v>
      </c>
      <c r="B7684" s="3" t="s">
        <v>15420</v>
      </c>
      <c r="C7684" s="4">
        <v>1184.1180000000002</v>
      </c>
      <c r="D7684" s="3" t="s">
        <v>1044</v>
      </c>
      <c r="E7684" s="3" t="s">
        <v>509</v>
      </c>
      <c r="F7684" s="3" t="s">
        <v>1029</v>
      </c>
    </row>
    <row r="7685" spans="1:6" ht="12.6" customHeight="1" x14ac:dyDescent="0.15">
      <c r="A7685" s="5" t="s">
        <v>15421</v>
      </c>
      <c r="B7685" s="5" t="s">
        <v>15422</v>
      </c>
      <c r="C7685" s="7">
        <v>1465.6980000000001</v>
      </c>
      <c r="D7685" s="5" t="s">
        <v>1044</v>
      </c>
      <c r="E7685" s="5" t="s">
        <v>229</v>
      </c>
      <c r="F7685" s="5" t="s">
        <v>1029</v>
      </c>
    </row>
    <row r="7686" spans="1:6" ht="12.6" customHeight="1" x14ac:dyDescent="0.15">
      <c r="A7686" s="3" t="s">
        <v>15423</v>
      </c>
      <c r="B7686" s="3" t="s">
        <v>15424</v>
      </c>
      <c r="C7686" s="8">
        <v>1406.4179999999999</v>
      </c>
      <c r="D7686" s="3" t="s">
        <v>1044</v>
      </c>
      <c r="E7686" s="3" t="s">
        <v>10</v>
      </c>
      <c r="F7686" s="3" t="s">
        <v>1029</v>
      </c>
    </row>
    <row r="7687" spans="1:6" ht="12.6" customHeight="1" x14ac:dyDescent="0.15">
      <c r="A7687" s="5" t="s">
        <v>15425</v>
      </c>
      <c r="B7687" s="5" t="s">
        <v>15426</v>
      </c>
      <c r="C7687" s="6">
        <v>1021.0980000000001</v>
      </c>
      <c r="D7687" s="5" t="s">
        <v>1044</v>
      </c>
      <c r="E7687" s="5" t="s">
        <v>10</v>
      </c>
      <c r="F7687" s="5" t="s">
        <v>1029</v>
      </c>
    </row>
    <row r="7688" spans="1:6" ht="12.6" customHeight="1" x14ac:dyDescent="0.15">
      <c r="A7688" s="3" t="s">
        <v>15427</v>
      </c>
      <c r="B7688" s="3" t="s">
        <v>15428</v>
      </c>
      <c r="C7688" s="4">
        <v>754.33799999999997</v>
      </c>
      <c r="D7688" s="3" t="s">
        <v>1044</v>
      </c>
      <c r="E7688" s="3" t="s">
        <v>10</v>
      </c>
      <c r="F7688" s="3" t="s">
        <v>1029</v>
      </c>
    </row>
    <row r="7689" spans="1:6" ht="12.6" customHeight="1" x14ac:dyDescent="0.15">
      <c r="A7689" s="5" t="s">
        <v>15429</v>
      </c>
      <c r="B7689" s="5" t="s">
        <v>15428</v>
      </c>
      <c r="C7689" s="6">
        <v>976.63800000000003</v>
      </c>
      <c r="D7689" s="5" t="s">
        <v>1044</v>
      </c>
      <c r="E7689" s="5" t="s">
        <v>10</v>
      </c>
      <c r="F7689" s="5" t="s">
        <v>1029</v>
      </c>
    </row>
    <row r="7690" spans="1:6" ht="12.6" customHeight="1" x14ac:dyDescent="0.15">
      <c r="A7690" s="3" t="s">
        <v>15430</v>
      </c>
      <c r="B7690" s="3" t="s">
        <v>15431</v>
      </c>
      <c r="C7690" s="8">
        <v>1317.498</v>
      </c>
      <c r="D7690" s="3" t="s">
        <v>1044</v>
      </c>
      <c r="E7690" s="3" t="s">
        <v>10</v>
      </c>
      <c r="F7690" s="3" t="s">
        <v>1029</v>
      </c>
    </row>
    <row r="7691" spans="1:6" ht="12.6" customHeight="1" x14ac:dyDescent="0.15">
      <c r="A7691" s="5" t="s">
        <v>15432</v>
      </c>
      <c r="B7691" s="5" t="s">
        <v>15433</v>
      </c>
      <c r="C7691" s="7">
        <v>1480.518</v>
      </c>
      <c r="D7691" s="5" t="s">
        <v>1044</v>
      </c>
      <c r="E7691" s="5" t="s">
        <v>625</v>
      </c>
      <c r="F7691" s="5" t="s">
        <v>1029</v>
      </c>
    </row>
    <row r="7692" spans="1:6" ht="12.6" customHeight="1" x14ac:dyDescent="0.15">
      <c r="A7692" s="3" t="s">
        <v>15434</v>
      </c>
      <c r="B7692" s="3" t="s">
        <v>15435</v>
      </c>
      <c r="C7692" s="4">
        <v>777.14</v>
      </c>
      <c r="D7692" s="3" t="s">
        <v>528</v>
      </c>
      <c r="E7692" s="3" t="s">
        <v>229</v>
      </c>
      <c r="F7692" s="3" t="s">
        <v>1029</v>
      </c>
    </row>
    <row r="7693" spans="1:6" ht="12.6" customHeight="1" x14ac:dyDescent="0.15">
      <c r="A7693" s="5" t="s">
        <v>15436</v>
      </c>
      <c r="B7693" s="5" t="s">
        <v>15437</v>
      </c>
      <c r="C7693" s="6">
        <v>522.34</v>
      </c>
      <c r="D7693" s="5" t="s">
        <v>528</v>
      </c>
      <c r="E7693" s="5" t="s">
        <v>229</v>
      </c>
      <c r="F7693" s="5" t="s">
        <v>1029</v>
      </c>
    </row>
    <row r="7694" spans="1:6" ht="12.6" customHeight="1" x14ac:dyDescent="0.15">
      <c r="A7694" s="3" t="s">
        <v>15438</v>
      </c>
      <c r="B7694" s="3" t="s">
        <v>15439</v>
      </c>
      <c r="C7694" s="4">
        <v>487.57800000000003</v>
      </c>
      <c r="D7694" s="3" t="s">
        <v>1044</v>
      </c>
      <c r="E7694" s="3" t="s">
        <v>229</v>
      </c>
      <c r="F7694" s="3" t="s">
        <v>1029</v>
      </c>
    </row>
    <row r="7695" spans="1:6" ht="12.6" customHeight="1" x14ac:dyDescent="0.15">
      <c r="A7695" s="5" t="s">
        <v>15440</v>
      </c>
      <c r="B7695" s="5" t="s">
        <v>15441</v>
      </c>
      <c r="C7695" s="6">
        <v>695.05799999999999</v>
      </c>
      <c r="D7695" s="5" t="s">
        <v>1044</v>
      </c>
      <c r="E7695" s="5" t="s">
        <v>229</v>
      </c>
      <c r="F7695" s="5" t="s">
        <v>1029</v>
      </c>
    </row>
    <row r="7696" spans="1:6" ht="12.6" customHeight="1" x14ac:dyDescent="0.15">
      <c r="A7696" s="3" t="s">
        <v>15442</v>
      </c>
      <c r="B7696" s="3" t="s">
        <v>15443</v>
      </c>
      <c r="C7696" s="4">
        <v>274.17</v>
      </c>
      <c r="D7696" s="3" t="s">
        <v>1044</v>
      </c>
      <c r="E7696" s="3" t="s">
        <v>229</v>
      </c>
      <c r="F7696" s="3" t="s">
        <v>1029</v>
      </c>
    </row>
    <row r="7697" spans="1:6" ht="12.6" customHeight="1" x14ac:dyDescent="0.15">
      <c r="A7697" s="5" t="s">
        <v>15444</v>
      </c>
      <c r="B7697" s="5" t="s">
        <v>15445</v>
      </c>
      <c r="C7697" s="7">
        <v>1391.5980000000002</v>
      </c>
      <c r="D7697" s="5" t="s">
        <v>1044</v>
      </c>
      <c r="E7697" s="5" t="s">
        <v>229</v>
      </c>
      <c r="F7697" s="5" t="s">
        <v>1029</v>
      </c>
    </row>
    <row r="7698" spans="1:6" ht="12.6" customHeight="1" x14ac:dyDescent="0.15">
      <c r="A7698" s="3" t="s">
        <v>15446</v>
      </c>
      <c r="B7698" s="3" t="s">
        <v>15447</v>
      </c>
      <c r="C7698" s="4">
        <v>33.566000000000003</v>
      </c>
      <c r="D7698" s="3" t="s">
        <v>3898</v>
      </c>
      <c r="E7698" s="3" t="s">
        <v>15</v>
      </c>
      <c r="F7698" s="3" t="s">
        <v>2386</v>
      </c>
    </row>
    <row r="7699" spans="1:6" ht="12.6" customHeight="1" x14ac:dyDescent="0.15">
      <c r="A7699" s="5" t="s">
        <v>15448</v>
      </c>
      <c r="B7699" s="5" t="s">
        <v>15449</v>
      </c>
      <c r="C7699" s="6">
        <v>662.31100000000004</v>
      </c>
      <c r="D7699" s="5" t="s">
        <v>9</v>
      </c>
      <c r="E7699" s="5" t="s">
        <v>229</v>
      </c>
      <c r="F7699" s="5" t="s">
        <v>250</v>
      </c>
    </row>
    <row r="7700" spans="1:6" ht="12.6" customHeight="1" x14ac:dyDescent="0.15">
      <c r="A7700" s="3" t="s">
        <v>15450</v>
      </c>
      <c r="B7700" s="3" t="s">
        <v>15451</v>
      </c>
      <c r="C7700" s="4">
        <v>220.81800000000001</v>
      </c>
      <c r="D7700" s="3" t="s">
        <v>1899</v>
      </c>
      <c r="E7700" s="3" t="s">
        <v>10</v>
      </c>
      <c r="F7700" s="5" t="s">
        <v>1890</v>
      </c>
    </row>
    <row r="7701" spans="1:6" ht="12.6" customHeight="1" x14ac:dyDescent="0.15">
      <c r="A7701" s="5" t="s">
        <v>15452</v>
      </c>
      <c r="B7701" s="5" t="s">
        <v>15453</v>
      </c>
      <c r="C7701" s="6">
        <v>220.81800000000001</v>
      </c>
      <c r="D7701" s="5" t="s">
        <v>1899</v>
      </c>
      <c r="E7701" s="5" t="s">
        <v>10</v>
      </c>
      <c r="F7701" s="5" t="s">
        <v>1890</v>
      </c>
    </row>
    <row r="7702" spans="1:6" ht="12.6" customHeight="1" x14ac:dyDescent="0.15">
      <c r="A7702" s="3" t="s">
        <v>15454</v>
      </c>
      <c r="B7702" s="3" t="s">
        <v>15455</v>
      </c>
      <c r="C7702" s="4">
        <v>180.80400000000003</v>
      </c>
      <c r="D7702" s="3" t="s">
        <v>1899</v>
      </c>
      <c r="E7702" s="3" t="s">
        <v>229</v>
      </c>
      <c r="F7702" s="5" t="s">
        <v>1890</v>
      </c>
    </row>
    <row r="7703" spans="1:6" ht="12.6" customHeight="1" x14ac:dyDescent="0.15">
      <c r="A7703" s="5" t="s">
        <v>15456</v>
      </c>
      <c r="B7703" s="5" t="s">
        <v>15457</v>
      </c>
      <c r="C7703" s="6">
        <v>82.731999999999999</v>
      </c>
      <c r="D7703" s="5" t="s">
        <v>865</v>
      </c>
      <c r="E7703" s="5" t="s">
        <v>15</v>
      </c>
      <c r="F7703" s="5" t="s">
        <v>16</v>
      </c>
    </row>
    <row r="7704" spans="1:6" ht="12.6" customHeight="1" x14ac:dyDescent="0.15">
      <c r="A7704" s="3" t="s">
        <v>15458</v>
      </c>
      <c r="B7704" s="3" t="s">
        <v>15459</v>
      </c>
      <c r="C7704" s="4">
        <v>90.467000000000013</v>
      </c>
      <c r="D7704" s="3" t="s">
        <v>865</v>
      </c>
      <c r="E7704" s="3" t="s">
        <v>15</v>
      </c>
      <c r="F7704" s="3" t="s">
        <v>16</v>
      </c>
    </row>
    <row r="7705" spans="1:6" ht="12.6" customHeight="1" x14ac:dyDescent="0.15">
      <c r="A7705" s="5" t="s">
        <v>15460</v>
      </c>
      <c r="B7705" s="5" t="s">
        <v>15461</v>
      </c>
      <c r="C7705" s="6">
        <v>82.731999999999999</v>
      </c>
      <c r="D7705" s="5" t="s">
        <v>865</v>
      </c>
      <c r="E7705" s="5" t="s">
        <v>15</v>
      </c>
      <c r="F7705" s="5" t="s">
        <v>16</v>
      </c>
    </row>
    <row r="7706" spans="1:6" ht="12.6" customHeight="1" x14ac:dyDescent="0.15">
      <c r="A7706" s="3" t="s">
        <v>15462</v>
      </c>
      <c r="B7706" s="3" t="s">
        <v>15463</v>
      </c>
      <c r="C7706" s="4">
        <v>90.467000000000013</v>
      </c>
      <c r="D7706" s="3" t="s">
        <v>865</v>
      </c>
      <c r="E7706" s="3" t="s">
        <v>15</v>
      </c>
      <c r="F7706" s="3" t="s">
        <v>16</v>
      </c>
    </row>
    <row r="7707" spans="1:6" ht="12.6" customHeight="1" x14ac:dyDescent="0.15">
      <c r="A7707" s="5" t="s">
        <v>15464</v>
      </c>
      <c r="B7707" s="5" t="s">
        <v>15465</v>
      </c>
      <c r="C7707" s="6">
        <v>84.032000000000011</v>
      </c>
      <c r="D7707" s="5" t="s">
        <v>865</v>
      </c>
      <c r="E7707" s="5" t="s">
        <v>15</v>
      </c>
      <c r="F7707" s="5" t="s">
        <v>16</v>
      </c>
    </row>
    <row r="7708" spans="1:6" ht="12.6" customHeight="1" x14ac:dyDescent="0.15">
      <c r="A7708" s="3" t="s">
        <v>15466</v>
      </c>
      <c r="B7708" s="3" t="s">
        <v>15467</v>
      </c>
      <c r="C7708" s="4">
        <v>90.467000000000013</v>
      </c>
      <c r="D7708" s="3" t="s">
        <v>865</v>
      </c>
      <c r="E7708" s="3" t="s">
        <v>15</v>
      </c>
      <c r="F7708" s="3" t="s">
        <v>16</v>
      </c>
    </row>
    <row r="7709" spans="1:6" ht="12.6" customHeight="1" x14ac:dyDescent="0.15">
      <c r="A7709" s="5" t="s">
        <v>15468</v>
      </c>
      <c r="B7709" s="5" t="s">
        <v>15469</v>
      </c>
      <c r="C7709" s="6">
        <v>90.467000000000013</v>
      </c>
      <c r="D7709" s="5" t="s">
        <v>865</v>
      </c>
      <c r="E7709" s="5" t="s">
        <v>15</v>
      </c>
      <c r="F7709" s="5" t="s">
        <v>16</v>
      </c>
    </row>
    <row r="7710" spans="1:6" ht="12.6" customHeight="1" x14ac:dyDescent="0.15">
      <c r="A7710" s="3" t="s">
        <v>15470</v>
      </c>
      <c r="B7710" s="3" t="s">
        <v>15471</v>
      </c>
      <c r="C7710" s="4">
        <v>82.731999999999999</v>
      </c>
      <c r="D7710" s="3" t="s">
        <v>865</v>
      </c>
      <c r="E7710" s="3" t="s">
        <v>15</v>
      </c>
      <c r="F7710" s="3" t="s">
        <v>16</v>
      </c>
    </row>
    <row r="7711" spans="1:6" ht="12.6" customHeight="1" x14ac:dyDescent="0.15">
      <c r="A7711" s="5" t="s">
        <v>15472</v>
      </c>
      <c r="B7711" s="5" t="s">
        <v>15473</v>
      </c>
      <c r="C7711" s="6">
        <v>82.731999999999999</v>
      </c>
      <c r="D7711" s="5" t="s">
        <v>865</v>
      </c>
      <c r="E7711" s="5" t="s">
        <v>15</v>
      </c>
      <c r="F7711" s="5" t="s">
        <v>16</v>
      </c>
    </row>
    <row r="7712" spans="1:6" ht="12.6" customHeight="1" x14ac:dyDescent="0.15">
      <c r="A7712" s="3" t="s">
        <v>15474</v>
      </c>
      <c r="B7712" s="3" t="s">
        <v>15475</v>
      </c>
      <c r="C7712" s="4">
        <v>90.467000000000013</v>
      </c>
      <c r="D7712" s="3" t="s">
        <v>865</v>
      </c>
      <c r="E7712" s="3" t="s">
        <v>15</v>
      </c>
      <c r="F7712" s="3" t="s">
        <v>16</v>
      </c>
    </row>
    <row r="7713" spans="1:6" ht="12.6" customHeight="1" x14ac:dyDescent="0.15">
      <c r="A7713" s="5" t="s">
        <v>15476</v>
      </c>
      <c r="B7713" s="5" t="s">
        <v>15477</v>
      </c>
      <c r="C7713" s="6">
        <v>82.731999999999999</v>
      </c>
      <c r="D7713" s="5" t="s">
        <v>865</v>
      </c>
      <c r="E7713" s="5" t="s">
        <v>15</v>
      </c>
      <c r="F7713" s="5" t="s">
        <v>16</v>
      </c>
    </row>
    <row r="7714" spans="1:6" ht="12.6" customHeight="1" x14ac:dyDescent="0.15">
      <c r="A7714" s="3" t="s">
        <v>15478</v>
      </c>
      <c r="B7714" s="3" t="s">
        <v>15479</v>
      </c>
      <c r="C7714" s="4">
        <v>90.467000000000013</v>
      </c>
      <c r="D7714" s="3" t="s">
        <v>865</v>
      </c>
      <c r="E7714" s="3" t="s">
        <v>15</v>
      </c>
      <c r="F7714" s="3" t="s">
        <v>16</v>
      </c>
    </row>
    <row r="7715" spans="1:6" ht="12.6" customHeight="1" x14ac:dyDescent="0.15">
      <c r="A7715" s="5" t="s">
        <v>15480</v>
      </c>
      <c r="B7715" s="5" t="s">
        <v>15481</v>
      </c>
      <c r="C7715" s="6">
        <v>82.731999999999999</v>
      </c>
      <c r="D7715" s="5" t="s">
        <v>865</v>
      </c>
      <c r="E7715" s="5" t="s">
        <v>15</v>
      </c>
      <c r="F7715" s="5" t="s">
        <v>16</v>
      </c>
    </row>
    <row r="7716" spans="1:6" ht="12.6" customHeight="1" x14ac:dyDescent="0.15">
      <c r="A7716" s="3" t="s">
        <v>15482</v>
      </c>
      <c r="B7716" s="3" t="s">
        <v>15483</v>
      </c>
      <c r="C7716" s="4">
        <v>90.467000000000013</v>
      </c>
      <c r="D7716" s="3" t="s">
        <v>865</v>
      </c>
      <c r="E7716" s="3" t="s">
        <v>15</v>
      </c>
      <c r="F7716" s="3" t="s">
        <v>16</v>
      </c>
    </row>
    <row r="7717" spans="1:6" ht="12.6" customHeight="1" x14ac:dyDescent="0.15">
      <c r="A7717" s="5" t="s">
        <v>15484</v>
      </c>
      <c r="B7717" s="5" t="s">
        <v>15485</v>
      </c>
      <c r="C7717" s="6">
        <v>107.458</v>
      </c>
      <c r="D7717" s="5" t="s">
        <v>865</v>
      </c>
      <c r="E7717" s="5" t="s">
        <v>15</v>
      </c>
      <c r="F7717" s="5" t="s">
        <v>16</v>
      </c>
    </row>
    <row r="7718" spans="1:6" ht="12.6" customHeight="1" x14ac:dyDescent="0.15">
      <c r="A7718" s="3" t="s">
        <v>15486</v>
      </c>
      <c r="B7718" s="3" t="s">
        <v>15487</v>
      </c>
      <c r="C7718" s="4">
        <v>82.731999999999999</v>
      </c>
      <c r="D7718" s="3" t="s">
        <v>865</v>
      </c>
      <c r="E7718" s="3" t="s">
        <v>15</v>
      </c>
      <c r="F7718" s="3" t="s">
        <v>16</v>
      </c>
    </row>
    <row r="7719" spans="1:6" ht="12.6" customHeight="1" x14ac:dyDescent="0.15">
      <c r="A7719" s="5" t="s">
        <v>15488</v>
      </c>
      <c r="B7719" s="5" t="s">
        <v>15489</v>
      </c>
      <c r="C7719" s="6">
        <v>90.467000000000013</v>
      </c>
      <c r="D7719" s="5" t="s">
        <v>865</v>
      </c>
      <c r="E7719" s="5" t="s">
        <v>15</v>
      </c>
      <c r="F7719" s="5" t="s">
        <v>16</v>
      </c>
    </row>
    <row r="7720" spans="1:6" ht="12.6" customHeight="1" x14ac:dyDescent="0.15">
      <c r="A7720" s="3" t="s">
        <v>15490</v>
      </c>
      <c r="B7720" s="3" t="s">
        <v>15491</v>
      </c>
      <c r="C7720" s="4">
        <v>82.731999999999999</v>
      </c>
      <c r="D7720" s="3" t="s">
        <v>865</v>
      </c>
      <c r="E7720" s="3" t="s">
        <v>15</v>
      </c>
      <c r="F7720" s="3" t="s">
        <v>16</v>
      </c>
    </row>
    <row r="7721" spans="1:6" ht="12.6" customHeight="1" x14ac:dyDescent="0.15">
      <c r="A7721" s="5" t="s">
        <v>15492</v>
      </c>
      <c r="B7721" s="5" t="s">
        <v>15493</v>
      </c>
      <c r="C7721" s="6">
        <v>90.467000000000013</v>
      </c>
      <c r="D7721" s="5" t="s">
        <v>865</v>
      </c>
      <c r="E7721" s="5" t="s">
        <v>15</v>
      </c>
      <c r="F7721" s="5" t="s">
        <v>16</v>
      </c>
    </row>
    <row r="7722" spans="1:6" ht="12.6" customHeight="1" x14ac:dyDescent="0.15">
      <c r="A7722" s="3" t="s">
        <v>15494</v>
      </c>
      <c r="B7722" s="3" t="s">
        <v>15495</v>
      </c>
      <c r="C7722" s="4">
        <v>82.731999999999999</v>
      </c>
      <c r="D7722" s="3" t="s">
        <v>865</v>
      </c>
      <c r="E7722" s="3" t="s">
        <v>15</v>
      </c>
      <c r="F7722" s="3" t="s">
        <v>16</v>
      </c>
    </row>
    <row r="7723" spans="1:6" ht="12.6" customHeight="1" x14ac:dyDescent="0.15">
      <c r="A7723" s="5" t="s">
        <v>15496</v>
      </c>
      <c r="B7723" s="5" t="s">
        <v>15497</v>
      </c>
      <c r="C7723" s="6">
        <v>90.467000000000013</v>
      </c>
      <c r="D7723" s="5" t="s">
        <v>865</v>
      </c>
      <c r="E7723" s="5" t="s">
        <v>15</v>
      </c>
      <c r="F7723" s="5" t="s">
        <v>16</v>
      </c>
    </row>
    <row r="7724" spans="1:6" ht="12.6" customHeight="1" x14ac:dyDescent="0.15">
      <c r="A7724" s="3" t="s">
        <v>15498</v>
      </c>
      <c r="B7724" s="3" t="s">
        <v>15499</v>
      </c>
      <c r="C7724" s="4">
        <v>143.75399999999999</v>
      </c>
      <c r="D7724" s="3" t="s">
        <v>215</v>
      </c>
      <c r="E7724" s="3" t="s">
        <v>229</v>
      </c>
      <c r="F7724" s="3" t="s">
        <v>11</v>
      </c>
    </row>
    <row r="7725" spans="1:6" ht="12.6" customHeight="1" x14ac:dyDescent="0.15">
      <c r="A7725" s="5" t="s">
        <v>15500</v>
      </c>
      <c r="B7725" s="5" t="s">
        <v>15501</v>
      </c>
      <c r="C7725" s="6">
        <v>136.34399999999999</v>
      </c>
      <c r="D7725" s="5" t="s">
        <v>215</v>
      </c>
      <c r="E7725" s="5" t="s">
        <v>229</v>
      </c>
      <c r="F7725" s="5" t="s">
        <v>11</v>
      </c>
    </row>
    <row r="7726" spans="1:6" ht="12.6" customHeight="1" x14ac:dyDescent="0.15">
      <c r="A7726" s="3" t="s">
        <v>15502</v>
      </c>
      <c r="B7726" s="3" t="s">
        <v>15503</v>
      </c>
      <c r="C7726" s="4">
        <v>192.66</v>
      </c>
      <c r="D7726" s="3" t="s">
        <v>215</v>
      </c>
      <c r="E7726" s="3" t="s">
        <v>229</v>
      </c>
      <c r="F7726" s="3" t="s">
        <v>11</v>
      </c>
    </row>
    <row r="7727" spans="1:6" ht="12.6" customHeight="1" x14ac:dyDescent="0.15">
      <c r="A7727" s="5" t="s">
        <v>15504</v>
      </c>
      <c r="B7727" s="5" t="s">
        <v>15505</v>
      </c>
      <c r="C7727" s="6">
        <v>191.178</v>
      </c>
      <c r="D7727" s="5" t="s">
        <v>215</v>
      </c>
      <c r="E7727" s="5" t="s">
        <v>229</v>
      </c>
      <c r="F7727" s="5" t="s">
        <v>11</v>
      </c>
    </row>
    <row r="7728" spans="1:6" ht="12.6" customHeight="1" x14ac:dyDescent="0.15">
      <c r="A7728" s="3" t="s">
        <v>15506</v>
      </c>
      <c r="B7728" s="3" t="s">
        <v>15507</v>
      </c>
      <c r="C7728" s="4">
        <v>398.65800000000007</v>
      </c>
      <c r="D7728" s="3" t="s">
        <v>215</v>
      </c>
      <c r="E7728" s="3" t="s">
        <v>229</v>
      </c>
      <c r="F7728" s="3" t="s">
        <v>11</v>
      </c>
    </row>
    <row r="7729" spans="1:6" ht="12.6" customHeight="1" x14ac:dyDescent="0.15">
      <c r="A7729" s="5" t="s">
        <v>15508</v>
      </c>
      <c r="B7729" s="5" t="s">
        <v>15509</v>
      </c>
      <c r="C7729" s="6">
        <v>398.65800000000007</v>
      </c>
      <c r="D7729" s="5" t="s">
        <v>215</v>
      </c>
      <c r="E7729" s="5" t="s">
        <v>229</v>
      </c>
      <c r="F7729" s="5" t="s">
        <v>11</v>
      </c>
    </row>
    <row r="7730" spans="1:6" ht="12.6" customHeight="1" x14ac:dyDescent="0.15">
      <c r="A7730" s="3" t="s">
        <v>15510</v>
      </c>
      <c r="B7730" s="3" t="s">
        <v>15511</v>
      </c>
      <c r="C7730" s="4">
        <v>487.57800000000003</v>
      </c>
      <c r="D7730" s="3" t="s">
        <v>215</v>
      </c>
      <c r="E7730" s="3" t="s">
        <v>8729</v>
      </c>
      <c r="F7730" s="3" t="s">
        <v>11</v>
      </c>
    </row>
    <row r="7731" spans="1:6" ht="12.6" customHeight="1" x14ac:dyDescent="0.15">
      <c r="A7731" s="5" t="s">
        <v>15512</v>
      </c>
      <c r="B7731" s="5" t="s">
        <v>15513</v>
      </c>
      <c r="C7731" s="6">
        <v>159.62700000000001</v>
      </c>
      <c r="D7731" s="5" t="s">
        <v>1881</v>
      </c>
      <c r="E7731" s="5" t="s">
        <v>229</v>
      </c>
      <c r="F7731" s="5" t="s">
        <v>11</v>
      </c>
    </row>
    <row r="7732" spans="1:6" ht="12.6" customHeight="1" x14ac:dyDescent="0.15">
      <c r="A7732" s="3" t="s">
        <v>15514</v>
      </c>
      <c r="B7732" s="3" t="s">
        <v>15515</v>
      </c>
      <c r="C7732" s="4">
        <v>40.56</v>
      </c>
      <c r="D7732" s="3" t="s">
        <v>2446</v>
      </c>
      <c r="E7732" s="3" t="s">
        <v>229</v>
      </c>
      <c r="F7732" s="3" t="s">
        <v>250</v>
      </c>
    </row>
    <row r="7733" spans="1:6" ht="12.6" customHeight="1" x14ac:dyDescent="0.15">
      <c r="A7733" s="5" t="s">
        <v>15516</v>
      </c>
      <c r="B7733" s="5" t="s">
        <v>15517</v>
      </c>
      <c r="C7733" s="6">
        <v>207.90900000000002</v>
      </c>
      <c r="D7733" s="5" t="s">
        <v>2764</v>
      </c>
      <c r="E7733" s="5" t="s">
        <v>10</v>
      </c>
      <c r="F7733" s="5" t="s">
        <v>250</v>
      </c>
    </row>
    <row r="7734" spans="1:6" ht="12.6" customHeight="1" x14ac:dyDescent="0.15">
      <c r="A7734" s="3" t="s">
        <v>15518</v>
      </c>
      <c r="B7734" s="3" t="s">
        <v>15519</v>
      </c>
      <c r="C7734" s="4">
        <v>51.87</v>
      </c>
      <c r="D7734" s="3" t="s">
        <v>461</v>
      </c>
      <c r="E7734" s="3" t="s">
        <v>229</v>
      </c>
      <c r="F7734" s="3" t="s">
        <v>250</v>
      </c>
    </row>
    <row r="7735" spans="1:6" ht="12.6" customHeight="1" x14ac:dyDescent="0.15">
      <c r="A7735" s="5" t="s">
        <v>15520</v>
      </c>
      <c r="B7735" s="5" t="s">
        <v>15521</v>
      </c>
      <c r="C7735" s="6">
        <v>472.75800000000004</v>
      </c>
      <c r="D7735" s="5" t="s">
        <v>461</v>
      </c>
      <c r="E7735" s="5" t="s">
        <v>229</v>
      </c>
      <c r="F7735" s="5" t="s">
        <v>413</v>
      </c>
    </row>
    <row r="7736" spans="1:6" ht="12.6" customHeight="1" x14ac:dyDescent="0.15">
      <c r="A7736" s="3" t="s">
        <v>15522</v>
      </c>
      <c r="B7736" s="3" t="s">
        <v>15523</v>
      </c>
      <c r="C7736" s="4">
        <v>463.86599999999999</v>
      </c>
      <c r="D7736" s="3" t="s">
        <v>461</v>
      </c>
      <c r="E7736" s="3" t="s">
        <v>229</v>
      </c>
      <c r="F7736" s="3" t="s">
        <v>413</v>
      </c>
    </row>
    <row r="7737" spans="1:6" ht="12.6" customHeight="1" x14ac:dyDescent="0.15">
      <c r="A7737" s="5" t="s">
        <v>15524</v>
      </c>
      <c r="B7737" s="5" t="s">
        <v>15525</v>
      </c>
      <c r="C7737" s="6">
        <v>146.71800000000002</v>
      </c>
      <c r="D7737" s="5" t="s">
        <v>422</v>
      </c>
      <c r="E7737" s="5" t="s">
        <v>10</v>
      </c>
      <c r="F7737" s="5" t="s">
        <v>16</v>
      </c>
    </row>
    <row r="7738" spans="1:6" ht="12.6" customHeight="1" x14ac:dyDescent="0.15">
      <c r="A7738" s="3" t="s">
        <v>15526</v>
      </c>
      <c r="B7738" s="3" t="s">
        <v>15527</v>
      </c>
      <c r="C7738" s="4">
        <v>165.98400000000001</v>
      </c>
      <c r="D7738" s="3" t="s">
        <v>461</v>
      </c>
      <c r="E7738" s="3" t="s">
        <v>221</v>
      </c>
      <c r="F7738" s="3" t="s">
        <v>16</v>
      </c>
    </row>
    <row r="7739" spans="1:6" ht="12.6" customHeight="1" x14ac:dyDescent="0.15">
      <c r="A7739" s="5" t="s">
        <v>15528</v>
      </c>
      <c r="B7739" s="5" t="s">
        <v>15529</v>
      </c>
      <c r="C7739" s="6">
        <v>428.298</v>
      </c>
      <c r="D7739" s="5" t="s">
        <v>422</v>
      </c>
      <c r="E7739" s="5" t="s">
        <v>229</v>
      </c>
      <c r="F7739" s="5" t="s">
        <v>413</v>
      </c>
    </row>
    <row r="7740" spans="1:6" ht="12.6" customHeight="1" x14ac:dyDescent="0.15">
      <c r="A7740" s="3" t="s">
        <v>15530</v>
      </c>
      <c r="B7740" s="3" t="s">
        <v>15531</v>
      </c>
      <c r="C7740" s="4">
        <v>388.28400000000005</v>
      </c>
      <c r="D7740" s="3" t="s">
        <v>2764</v>
      </c>
      <c r="E7740" s="3" t="s">
        <v>10</v>
      </c>
      <c r="F7740" s="3" t="s">
        <v>413</v>
      </c>
    </row>
    <row r="7741" spans="1:6" ht="12.6" customHeight="1" x14ac:dyDescent="0.15">
      <c r="A7741" s="5" t="s">
        <v>15532</v>
      </c>
      <c r="B7741" s="5" t="s">
        <v>15533</v>
      </c>
      <c r="C7741" s="6">
        <v>241.566</v>
      </c>
      <c r="D7741" s="5" t="s">
        <v>422</v>
      </c>
      <c r="E7741" s="5" t="s">
        <v>229</v>
      </c>
      <c r="F7741" s="5" t="s">
        <v>413</v>
      </c>
    </row>
    <row r="7742" spans="1:6" ht="12.6" customHeight="1" x14ac:dyDescent="0.15">
      <c r="A7742" s="3" t="s">
        <v>15534</v>
      </c>
      <c r="B7742" s="3" t="s">
        <v>15535</v>
      </c>
      <c r="C7742" s="4">
        <v>576.49800000000005</v>
      </c>
      <c r="D7742" s="3" t="s">
        <v>461</v>
      </c>
      <c r="E7742" s="3" t="s">
        <v>229</v>
      </c>
      <c r="F7742" s="3" t="s">
        <v>413</v>
      </c>
    </row>
    <row r="7743" spans="1:6" ht="12.6" customHeight="1" x14ac:dyDescent="0.15">
      <c r="A7743" s="5" t="s">
        <v>15536</v>
      </c>
      <c r="B7743" s="5" t="s">
        <v>15537</v>
      </c>
      <c r="C7743" s="6">
        <v>156.59799999999998</v>
      </c>
      <c r="D7743" s="5" t="s">
        <v>461</v>
      </c>
      <c r="E7743" s="5" t="s">
        <v>221</v>
      </c>
      <c r="F7743" s="5" t="s">
        <v>16</v>
      </c>
    </row>
    <row r="7744" spans="1:6" ht="12.6" customHeight="1" x14ac:dyDescent="0.15">
      <c r="A7744" s="3" t="s">
        <v>15538</v>
      </c>
      <c r="B7744" s="3" t="s">
        <v>15539</v>
      </c>
      <c r="C7744" s="4">
        <v>783.97799999999995</v>
      </c>
      <c r="D7744" s="3" t="s">
        <v>422</v>
      </c>
      <c r="E7744" s="3" t="s">
        <v>229</v>
      </c>
      <c r="F7744" s="3" t="s">
        <v>413</v>
      </c>
    </row>
    <row r="7745" spans="1:6" ht="12.6" customHeight="1" x14ac:dyDescent="0.15">
      <c r="A7745" s="5" t="s">
        <v>15540</v>
      </c>
      <c r="B7745" s="5" t="s">
        <v>15541</v>
      </c>
      <c r="C7745" s="6">
        <v>32.747</v>
      </c>
      <c r="D7745" s="5" t="s">
        <v>9</v>
      </c>
      <c r="E7745" s="5" t="s">
        <v>361</v>
      </c>
      <c r="F7745" s="5" t="s">
        <v>75</v>
      </c>
    </row>
    <row r="7746" spans="1:6" ht="12.6" customHeight="1" x14ac:dyDescent="0.15">
      <c r="A7746" s="3" t="s">
        <v>15542</v>
      </c>
      <c r="B7746" s="3" t="s">
        <v>15543</v>
      </c>
      <c r="C7746" s="4">
        <v>32.747</v>
      </c>
      <c r="D7746" s="3" t="s">
        <v>9</v>
      </c>
      <c r="E7746" s="3" t="s">
        <v>361</v>
      </c>
      <c r="F7746" s="3" t="s">
        <v>75</v>
      </c>
    </row>
    <row r="7747" spans="1:6" ht="12.6" customHeight="1" x14ac:dyDescent="0.15">
      <c r="A7747" s="5" t="s">
        <v>15544</v>
      </c>
      <c r="B7747" s="5" t="s">
        <v>15545</v>
      </c>
      <c r="C7747" s="6">
        <v>170.755</v>
      </c>
      <c r="D7747" s="5" t="s">
        <v>9</v>
      </c>
      <c r="E7747" s="5" t="s">
        <v>361</v>
      </c>
      <c r="F7747" s="5" t="s">
        <v>75</v>
      </c>
    </row>
    <row r="7748" spans="1:6" ht="12.6" customHeight="1" x14ac:dyDescent="0.15">
      <c r="A7748" s="3" t="s">
        <v>15546</v>
      </c>
      <c r="B7748" s="3" t="s">
        <v>15547</v>
      </c>
      <c r="C7748" s="4">
        <v>168.37600000000003</v>
      </c>
      <c r="D7748" s="3" t="s">
        <v>9</v>
      </c>
      <c r="E7748" s="3" t="s">
        <v>361</v>
      </c>
      <c r="F7748" s="3" t="s">
        <v>75</v>
      </c>
    </row>
    <row r="7749" spans="1:6" ht="12.6" customHeight="1" x14ac:dyDescent="0.15">
      <c r="A7749" s="5" t="s">
        <v>15548</v>
      </c>
      <c r="B7749" s="5" t="s">
        <v>15549</v>
      </c>
      <c r="C7749" s="6">
        <v>546.85800000000006</v>
      </c>
      <c r="D7749" s="5" t="s">
        <v>2764</v>
      </c>
      <c r="E7749" s="5" t="s">
        <v>10</v>
      </c>
      <c r="F7749" s="5" t="s">
        <v>413</v>
      </c>
    </row>
    <row r="7750" spans="1:6" ht="12.6" customHeight="1" x14ac:dyDescent="0.15">
      <c r="A7750" s="3" t="s">
        <v>15550</v>
      </c>
      <c r="B7750" s="3" t="s">
        <v>15551</v>
      </c>
      <c r="C7750" s="4">
        <v>131.898</v>
      </c>
      <c r="D7750" s="3" t="s">
        <v>422</v>
      </c>
      <c r="E7750" s="3" t="s">
        <v>10</v>
      </c>
      <c r="F7750" s="3" t="s">
        <v>16</v>
      </c>
    </row>
    <row r="7751" spans="1:6" ht="12.6" customHeight="1" x14ac:dyDescent="0.15">
      <c r="A7751" s="5" t="s">
        <v>15552</v>
      </c>
      <c r="B7751" s="5" t="s">
        <v>15553</v>
      </c>
      <c r="C7751" s="6">
        <v>585.39</v>
      </c>
      <c r="D7751" s="5" t="s">
        <v>2764</v>
      </c>
      <c r="E7751" s="5" t="s">
        <v>10</v>
      </c>
      <c r="F7751" s="5" t="s">
        <v>413</v>
      </c>
    </row>
    <row r="7752" spans="1:6" ht="12.6" customHeight="1" x14ac:dyDescent="0.15">
      <c r="A7752" s="3" t="s">
        <v>15554</v>
      </c>
      <c r="B7752" s="3" t="s">
        <v>15555</v>
      </c>
      <c r="C7752" s="4">
        <v>383.83800000000002</v>
      </c>
      <c r="D7752" s="3" t="s">
        <v>422</v>
      </c>
      <c r="E7752" s="3" t="s">
        <v>229</v>
      </c>
      <c r="F7752" s="3" t="s">
        <v>413</v>
      </c>
    </row>
    <row r="7753" spans="1:6" ht="12.6" customHeight="1" x14ac:dyDescent="0.15">
      <c r="A7753" s="5" t="s">
        <v>15556</v>
      </c>
      <c r="B7753" s="5" t="s">
        <v>15557</v>
      </c>
      <c r="C7753" s="6">
        <v>709.87799999999993</v>
      </c>
      <c r="D7753" s="5" t="s">
        <v>2764</v>
      </c>
      <c r="E7753" s="5" t="s">
        <v>10</v>
      </c>
      <c r="F7753" s="5" t="s">
        <v>413</v>
      </c>
    </row>
    <row r="7754" spans="1:6" ht="12.6" customHeight="1" x14ac:dyDescent="0.15">
      <c r="A7754" s="3" t="s">
        <v>15558</v>
      </c>
      <c r="B7754" s="3" t="s">
        <v>15559</v>
      </c>
      <c r="C7754" s="4">
        <v>473.2</v>
      </c>
      <c r="D7754" s="3" t="s">
        <v>461</v>
      </c>
      <c r="E7754" s="3" t="s">
        <v>229</v>
      </c>
      <c r="F7754" s="3" t="s">
        <v>413</v>
      </c>
    </row>
    <row r="7755" spans="1:6" ht="12.6" customHeight="1" x14ac:dyDescent="0.15">
      <c r="A7755" s="5" t="s">
        <v>15560</v>
      </c>
      <c r="B7755" s="5" t="s">
        <v>15561</v>
      </c>
      <c r="C7755" s="6">
        <v>146.71800000000002</v>
      </c>
      <c r="D7755" s="5" t="s">
        <v>461</v>
      </c>
      <c r="E7755" s="5" t="s">
        <v>221</v>
      </c>
      <c r="F7755" s="5" t="s">
        <v>16</v>
      </c>
    </row>
    <row r="7756" spans="1:6" ht="12.6" customHeight="1" x14ac:dyDescent="0.15">
      <c r="A7756" s="3" t="s">
        <v>15562</v>
      </c>
      <c r="B7756" s="3" t="s">
        <v>15563</v>
      </c>
      <c r="C7756" s="4">
        <v>47.423999999999999</v>
      </c>
      <c r="D7756" s="3" t="s">
        <v>215</v>
      </c>
      <c r="E7756" s="3" t="s">
        <v>221</v>
      </c>
      <c r="F7756" s="3" t="s">
        <v>3591</v>
      </c>
    </row>
    <row r="7757" spans="1:6" ht="12.6" customHeight="1" x14ac:dyDescent="0.15">
      <c r="A7757" s="5" t="s">
        <v>15564</v>
      </c>
      <c r="B7757" s="5" t="s">
        <v>15565</v>
      </c>
      <c r="C7757" s="7">
        <v>2452.71</v>
      </c>
      <c r="D7757" s="5" t="s">
        <v>2764</v>
      </c>
      <c r="E7757" s="5" t="s">
        <v>10</v>
      </c>
      <c r="F7757" s="5" t="s">
        <v>3591</v>
      </c>
    </row>
    <row r="7758" spans="1:6" ht="12.6" customHeight="1" x14ac:dyDescent="0.15">
      <c r="A7758" s="3" t="s">
        <v>15566</v>
      </c>
      <c r="B7758" s="3" t="s">
        <v>15567</v>
      </c>
      <c r="C7758" s="4">
        <v>426.55600000000004</v>
      </c>
      <c r="D7758" s="3" t="s">
        <v>9</v>
      </c>
      <c r="E7758" s="3" t="s">
        <v>361</v>
      </c>
      <c r="F7758" s="3" t="s">
        <v>3591</v>
      </c>
    </row>
    <row r="7759" spans="1:6" ht="12.6" customHeight="1" x14ac:dyDescent="0.15">
      <c r="A7759" s="5" t="s">
        <v>15568</v>
      </c>
      <c r="B7759" s="5" t="s">
        <v>15569</v>
      </c>
      <c r="C7759" s="6">
        <v>227.149</v>
      </c>
      <c r="D7759" s="5" t="s">
        <v>9</v>
      </c>
      <c r="E7759" s="5" t="s">
        <v>10</v>
      </c>
      <c r="F7759" s="5" t="s">
        <v>3591</v>
      </c>
    </row>
    <row r="7760" spans="1:6" ht="12.6" customHeight="1" x14ac:dyDescent="0.15">
      <c r="A7760" s="3" t="s">
        <v>15570</v>
      </c>
      <c r="B7760" s="3" t="s">
        <v>15571</v>
      </c>
      <c r="C7760" s="8">
        <v>1421.2380000000001</v>
      </c>
      <c r="D7760" s="3" t="s">
        <v>6370</v>
      </c>
      <c r="E7760" s="3" t="s">
        <v>10</v>
      </c>
      <c r="F7760" s="3" t="s">
        <v>3591</v>
      </c>
    </row>
    <row r="7761" spans="1:6" ht="12.6" customHeight="1" x14ac:dyDescent="0.15">
      <c r="A7761" s="5" t="s">
        <v>15572</v>
      </c>
      <c r="B7761" s="5" t="s">
        <v>15573</v>
      </c>
      <c r="C7761" s="7">
        <v>1599.078</v>
      </c>
      <c r="D7761" s="5" t="s">
        <v>6370</v>
      </c>
      <c r="E7761" s="5" t="s">
        <v>10</v>
      </c>
      <c r="F7761" s="5" t="s">
        <v>3591</v>
      </c>
    </row>
    <row r="7762" spans="1:6" ht="12.6" customHeight="1" x14ac:dyDescent="0.15">
      <c r="A7762" s="3" t="s">
        <v>15574</v>
      </c>
      <c r="B7762" s="3" t="s">
        <v>15575</v>
      </c>
      <c r="C7762" s="4">
        <v>93.821000000000012</v>
      </c>
      <c r="D7762" s="3" t="s">
        <v>9</v>
      </c>
      <c r="E7762" s="3" t="s">
        <v>221</v>
      </c>
      <c r="F7762" s="3" t="s">
        <v>3591</v>
      </c>
    </row>
    <row r="7763" spans="1:6" ht="12.6" customHeight="1" x14ac:dyDescent="0.15">
      <c r="A7763" s="5" t="s">
        <v>15576</v>
      </c>
      <c r="B7763" s="5" t="s">
        <v>15577</v>
      </c>
      <c r="C7763" s="7">
        <v>1954.7580000000003</v>
      </c>
      <c r="D7763" s="5" t="s">
        <v>6370</v>
      </c>
      <c r="E7763" s="5" t="s">
        <v>10</v>
      </c>
      <c r="F7763" s="5" t="s">
        <v>3591</v>
      </c>
    </row>
    <row r="7764" spans="1:6" ht="12.6" customHeight="1" x14ac:dyDescent="0.15">
      <c r="A7764" s="3" t="s">
        <v>15578</v>
      </c>
      <c r="B7764" s="3" t="s">
        <v>15579</v>
      </c>
      <c r="C7764" s="4">
        <v>230.64599999999999</v>
      </c>
      <c r="D7764" s="3" t="s">
        <v>9</v>
      </c>
      <c r="E7764" s="3" t="s">
        <v>221</v>
      </c>
      <c r="F7764" s="3" t="s">
        <v>3591</v>
      </c>
    </row>
    <row r="7765" spans="1:6" ht="12.6" customHeight="1" x14ac:dyDescent="0.15">
      <c r="A7765" s="5" t="s">
        <v>15580</v>
      </c>
      <c r="B7765" s="5" t="s">
        <v>15581</v>
      </c>
      <c r="C7765" s="6">
        <v>318.34399999999999</v>
      </c>
      <c r="D7765" s="5" t="s">
        <v>9</v>
      </c>
      <c r="E7765" s="5" t="s">
        <v>15</v>
      </c>
      <c r="F7765" s="5" t="s">
        <v>16</v>
      </c>
    </row>
    <row r="7766" spans="1:6" ht="12.6" customHeight="1" x14ac:dyDescent="0.15">
      <c r="A7766" s="3" t="s">
        <v>15582</v>
      </c>
      <c r="B7766" s="3" t="s">
        <v>15583</v>
      </c>
      <c r="C7766" s="4">
        <v>34.112000000000002</v>
      </c>
      <c r="D7766" s="3" t="s">
        <v>938</v>
      </c>
      <c r="E7766" s="3" t="s">
        <v>837</v>
      </c>
      <c r="F7766" s="3" t="s">
        <v>75</v>
      </c>
    </row>
    <row r="7767" spans="1:6" ht="12.6" customHeight="1" x14ac:dyDescent="0.15">
      <c r="A7767" s="5" t="s">
        <v>15584</v>
      </c>
      <c r="B7767" s="5" t="s">
        <v>15585</v>
      </c>
      <c r="C7767" s="6">
        <v>52.221000000000004</v>
      </c>
      <c r="D7767" s="5" t="s">
        <v>938</v>
      </c>
      <c r="E7767" s="5" t="s">
        <v>837</v>
      </c>
      <c r="F7767" s="5" t="s">
        <v>75</v>
      </c>
    </row>
    <row r="7768" spans="1:6" ht="12.6" customHeight="1" x14ac:dyDescent="0.15">
      <c r="A7768" s="3" t="s">
        <v>15586</v>
      </c>
      <c r="B7768" s="3" t="s">
        <v>15587</v>
      </c>
      <c r="C7768" s="4">
        <v>41.197000000000003</v>
      </c>
      <c r="D7768" s="3" t="s">
        <v>938</v>
      </c>
      <c r="E7768" s="3" t="s">
        <v>837</v>
      </c>
      <c r="F7768" s="3" t="s">
        <v>75</v>
      </c>
    </row>
    <row r="7769" spans="1:6" ht="12.6" customHeight="1" x14ac:dyDescent="0.15">
      <c r="A7769" s="5" t="s">
        <v>15588</v>
      </c>
      <c r="B7769" s="5" t="s">
        <v>15589</v>
      </c>
      <c r="C7769" s="6">
        <v>50.362000000000002</v>
      </c>
      <c r="D7769" s="5" t="s">
        <v>938</v>
      </c>
      <c r="E7769" s="5" t="s">
        <v>837</v>
      </c>
      <c r="F7769" s="5" t="s">
        <v>75</v>
      </c>
    </row>
    <row r="7770" spans="1:6" ht="12.6" customHeight="1" x14ac:dyDescent="0.15">
      <c r="A7770" s="3" t="s">
        <v>15590</v>
      </c>
      <c r="B7770" s="3" t="s">
        <v>15591</v>
      </c>
      <c r="C7770" s="4">
        <v>52.39</v>
      </c>
      <c r="D7770" s="3" t="s">
        <v>938</v>
      </c>
      <c r="E7770" s="3" t="s">
        <v>837</v>
      </c>
      <c r="F7770" s="3" t="s">
        <v>75</v>
      </c>
    </row>
    <row r="7771" spans="1:6" ht="12.6" customHeight="1" x14ac:dyDescent="0.15">
      <c r="A7771" s="5" t="s">
        <v>15592</v>
      </c>
      <c r="B7771" s="5" t="s">
        <v>15593</v>
      </c>
      <c r="C7771" s="6">
        <v>111.15</v>
      </c>
      <c r="D7771" s="5" t="s">
        <v>461</v>
      </c>
      <c r="E7771" s="5" t="s">
        <v>221</v>
      </c>
      <c r="F7771" s="5" t="s">
        <v>413</v>
      </c>
    </row>
    <row r="7772" spans="1:6" ht="12.6" customHeight="1" x14ac:dyDescent="0.15">
      <c r="A7772" s="3" t="s">
        <v>15594</v>
      </c>
      <c r="B7772" s="3" t="s">
        <v>15595</v>
      </c>
      <c r="C7772" s="4">
        <v>69.653999999999996</v>
      </c>
      <c r="D7772" s="3" t="s">
        <v>461</v>
      </c>
      <c r="E7772" s="3" t="s">
        <v>221</v>
      </c>
      <c r="F7772" s="3" t="s">
        <v>413</v>
      </c>
    </row>
    <row r="7773" spans="1:6" ht="12.6" customHeight="1" x14ac:dyDescent="0.15">
      <c r="A7773" s="5" t="s">
        <v>15596</v>
      </c>
      <c r="B7773" s="5" t="s">
        <v>15597</v>
      </c>
      <c r="C7773" s="6">
        <v>111.15</v>
      </c>
      <c r="D7773" s="5" t="s">
        <v>2508</v>
      </c>
      <c r="E7773" s="5" t="s">
        <v>10</v>
      </c>
      <c r="F7773" s="5" t="s">
        <v>413</v>
      </c>
    </row>
    <row r="7774" spans="1:6" ht="12.6" customHeight="1" x14ac:dyDescent="0.15">
      <c r="A7774" s="3" t="s">
        <v>15598</v>
      </c>
      <c r="B7774" s="3" t="s">
        <v>15599</v>
      </c>
      <c r="C7774" s="4">
        <v>62.244000000000007</v>
      </c>
      <c r="D7774" s="3" t="s">
        <v>422</v>
      </c>
      <c r="E7774" s="3" t="s">
        <v>221</v>
      </c>
      <c r="F7774" s="3" t="s">
        <v>413</v>
      </c>
    </row>
    <row r="7775" spans="1:6" ht="12.6" customHeight="1" x14ac:dyDescent="0.15">
      <c r="A7775" s="5" t="s">
        <v>15600</v>
      </c>
      <c r="B7775" s="5" t="s">
        <v>15601</v>
      </c>
      <c r="C7775" s="6">
        <v>103.74</v>
      </c>
      <c r="D7775" s="5" t="s">
        <v>422</v>
      </c>
      <c r="E7775" s="5" t="s">
        <v>229</v>
      </c>
      <c r="F7775" s="5" t="s">
        <v>413</v>
      </c>
    </row>
    <row r="7776" spans="1:6" ht="12.6" customHeight="1" x14ac:dyDescent="0.15">
      <c r="A7776" s="3" t="s">
        <v>15602</v>
      </c>
      <c r="B7776" s="3" t="s">
        <v>15603</v>
      </c>
      <c r="C7776" s="4">
        <v>93.366</v>
      </c>
      <c r="D7776" s="3" t="s">
        <v>461</v>
      </c>
      <c r="E7776" s="3" t="s">
        <v>229</v>
      </c>
      <c r="F7776" s="3" t="s">
        <v>413</v>
      </c>
    </row>
    <row r="7777" spans="1:6" ht="12.6" customHeight="1" x14ac:dyDescent="0.15">
      <c r="A7777" s="5" t="s">
        <v>15604</v>
      </c>
      <c r="B7777" s="5" t="s">
        <v>15605</v>
      </c>
      <c r="C7777" s="6">
        <v>57.798000000000002</v>
      </c>
      <c r="D7777" s="5" t="s">
        <v>461</v>
      </c>
      <c r="E7777" s="5" t="s">
        <v>221</v>
      </c>
      <c r="F7777" s="5" t="s">
        <v>413</v>
      </c>
    </row>
    <row r="7778" spans="1:6" ht="12.6" customHeight="1" x14ac:dyDescent="0.15">
      <c r="A7778" s="3" t="s">
        <v>15606</v>
      </c>
      <c r="B7778" s="3" t="s">
        <v>15607</v>
      </c>
      <c r="C7778" s="4">
        <v>883.27200000000005</v>
      </c>
      <c r="D7778" s="3" t="s">
        <v>3290</v>
      </c>
      <c r="E7778" s="3" t="s">
        <v>221</v>
      </c>
      <c r="F7778" s="3" t="s">
        <v>413</v>
      </c>
    </row>
    <row r="7779" spans="1:6" ht="12.6" customHeight="1" x14ac:dyDescent="0.15">
      <c r="A7779" s="5" t="s">
        <v>15608</v>
      </c>
      <c r="B7779" s="5" t="s">
        <v>15609</v>
      </c>
      <c r="C7779" s="6">
        <v>457.93799999999999</v>
      </c>
      <c r="D7779" s="5" t="s">
        <v>2764</v>
      </c>
      <c r="E7779" s="5" t="s">
        <v>10</v>
      </c>
      <c r="F7779" s="5" t="s">
        <v>413</v>
      </c>
    </row>
    <row r="7780" spans="1:6" ht="12.6" customHeight="1" x14ac:dyDescent="0.15">
      <c r="A7780" s="3" t="s">
        <v>15610</v>
      </c>
      <c r="B7780" s="3" t="s">
        <v>15611</v>
      </c>
      <c r="C7780" s="4">
        <v>81.510000000000005</v>
      </c>
      <c r="D7780" s="3" t="s">
        <v>422</v>
      </c>
      <c r="E7780" s="3" t="s">
        <v>229</v>
      </c>
      <c r="F7780" s="3" t="s">
        <v>413</v>
      </c>
    </row>
    <row r="7781" spans="1:6" ht="12.6" customHeight="1" x14ac:dyDescent="0.15">
      <c r="A7781" s="5" t="s">
        <v>15612</v>
      </c>
      <c r="B7781" s="5" t="s">
        <v>15613</v>
      </c>
      <c r="C7781" s="6">
        <v>429.78000000000003</v>
      </c>
      <c r="D7781" s="5" t="s">
        <v>2764</v>
      </c>
      <c r="E7781" s="5" t="s">
        <v>10</v>
      </c>
      <c r="F7781" s="5" t="s">
        <v>413</v>
      </c>
    </row>
    <row r="7782" spans="1:6" ht="12.6" customHeight="1" x14ac:dyDescent="0.15">
      <c r="A7782" s="3" t="s">
        <v>15614</v>
      </c>
      <c r="B7782" s="3" t="s">
        <v>15615</v>
      </c>
      <c r="C7782" s="4">
        <v>72.969000000000008</v>
      </c>
      <c r="D7782" s="3" t="s">
        <v>938</v>
      </c>
      <c r="E7782" s="3" t="s">
        <v>837</v>
      </c>
      <c r="F7782" s="3" t="s">
        <v>16</v>
      </c>
    </row>
    <row r="7783" spans="1:6" ht="12.6" customHeight="1" x14ac:dyDescent="0.15">
      <c r="A7783" s="5" t="s">
        <v>15616</v>
      </c>
      <c r="B7783" s="5" t="s">
        <v>15617</v>
      </c>
      <c r="C7783" s="6">
        <v>30.744999999999997</v>
      </c>
      <c r="D7783" s="5" t="s">
        <v>938</v>
      </c>
      <c r="E7783" s="5" t="s">
        <v>837</v>
      </c>
      <c r="F7783" s="5" t="s">
        <v>3591</v>
      </c>
    </row>
    <row r="7784" spans="1:6" ht="12.6" customHeight="1" x14ac:dyDescent="0.15">
      <c r="A7784" s="3" t="s">
        <v>15618</v>
      </c>
      <c r="B7784" s="3" t="s">
        <v>15619</v>
      </c>
      <c r="C7784" s="4">
        <v>30.225000000000001</v>
      </c>
      <c r="D7784" s="3" t="s">
        <v>938</v>
      </c>
      <c r="E7784" s="3" t="s">
        <v>837</v>
      </c>
      <c r="F7784" s="3" t="s">
        <v>3591</v>
      </c>
    </row>
    <row r="7785" spans="1:6" ht="12.6" customHeight="1" x14ac:dyDescent="0.15">
      <c r="A7785" s="5" t="s">
        <v>15620</v>
      </c>
      <c r="B7785" s="5" t="s">
        <v>15621</v>
      </c>
      <c r="C7785" s="6">
        <v>45.382999999999996</v>
      </c>
      <c r="D7785" s="5" t="s">
        <v>938</v>
      </c>
      <c r="E7785" s="5" t="s">
        <v>837</v>
      </c>
      <c r="F7785" s="5" t="s">
        <v>3591</v>
      </c>
    </row>
    <row r="7786" spans="1:6" ht="12.6" customHeight="1" x14ac:dyDescent="0.15">
      <c r="A7786" s="3" t="s">
        <v>15622</v>
      </c>
      <c r="B7786" s="3" t="s">
        <v>15623</v>
      </c>
      <c r="C7786" s="4">
        <v>43.653999999999996</v>
      </c>
      <c r="D7786" s="3" t="s">
        <v>840</v>
      </c>
      <c r="E7786" s="3" t="s">
        <v>837</v>
      </c>
      <c r="F7786" s="3" t="s">
        <v>3591</v>
      </c>
    </row>
    <row r="7787" spans="1:6" ht="12.6" customHeight="1" x14ac:dyDescent="0.15">
      <c r="A7787" s="5" t="s">
        <v>15624</v>
      </c>
      <c r="B7787" s="5" t="s">
        <v>15625</v>
      </c>
      <c r="C7787" s="6">
        <v>339.37800000000004</v>
      </c>
      <c r="D7787" s="5" t="s">
        <v>3290</v>
      </c>
      <c r="E7787" s="5" t="s">
        <v>10</v>
      </c>
      <c r="F7787" s="5" t="s">
        <v>413</v>
      </c>
    </row>
    <row r="7788" spans="1:6" ht="12.6" customHeight="1" x14ac:dyDescent="0.15">
      <c r="A7788" s="3" t="s">
        <v>15626</v>
      </c>
      <c r="B7788" s="3" t="s">
        <v>15627</v>
      </c>
      <c r="C7788" s="4">
        <v>115.206</v>
      </c>
      <c r="D7788" s="3" t="s">
        <v>279</v>
      </c>
      <c r="E7788" s="3" t="s">
        <v>15</v>
      </c>
      <c r="F7788" s="3" t="s">
        <v>268</v>
      </c>
    </row>
    <row r="7789" spans="1:6" ht="12.6" customHeight="1" x14ac:dyDescent="0.15">
      <c r="A7789" s="5" t="s">
        <v>15628</v>
      </c>
      <c r="B7789" s="5" t="s">
        <v>15629</v>
      </c>
      <c r="C7789" s="6">
        <v>25.207000000000001</v>
      </c>
      <c r="D7789" s="5" t="s">
        <v>9</v>
      </c>
      <c r="E7789" s="5" t="s">
        <v>15</v>
      </c>
      <c r="F7789" s="5" t="s">
        <v>16</v>
      </c>
    </row>
    <row r="7790" spans="1:6" ht="12.6" customHeight="1" x14ac:dyDescent="0.15">
      <c r="A7790" s="3" t="s">
        <v>15630</v>
      </c>
      <c r="B7790" s="3" t="s">
        <v>15631</v>
      </c>
      <c r="C7790" s="4">
        <v>9.1650000000000009</v>
      </c>
      <c r="D7790" s="3" t="s">
        <v>12939</v>
      </c>
      <c r="E7790" s="3" t="s">
        <v>15</v>
      </c>
      <c r="F7790" s="3" t="s">
        <v>16</v>
      </c>
    </row>
    <row r="7791" spans="1:6" ht="12.6" customHeight="1" x14ac:dyDescent="0.15">
      <c r="A7791" s="5" t="s">
        <v>15632</v>
      </c>
      <c r="B7791" s="5" t="s">
        <v>15633</v>
      </c>
      <c r="C7791" s="6">
        <v>58.838000000000001</v>
      </c>
      <c r="D7791" s="5" t="s">
        <v>279</v>
      </c>
      <c r="E7791" s="5" t="s">
        <v>15</v>
      </c>
      <c r="F7791" s="5" t="s">
        <v>268</v>
      </c>
    </row>
    <row r="7792" spans="1:6" ht="12.6" customHeight="1" x14ac:dyDescent="0.15">
      <c r="A7792" s="3" t="s">
        <v>15634</v>
      </c>
      <c r="B7792" s="3" t="s">
        <v>15635</v>
      </c>
      <c r="C7792" s="4">
        <v>138.11199999999999</v>
      </c>
      <c r="D7792" s="3" t="s">
        <v>274</v>
      </c>
      <c r="E7792" s="3" t="s">
        <v>15</v>
      </c>
      <c r="F7792" s="3" t="s">
        <v>268</v>
      </c>
    </row>
    <row r="7793" spans="1:6" ht="12.6" customHeight="1" x14ac:dyDescent="0.15">
      <c r="A7793" s="5" t="s">
        <v>15636</v>
      </c>
      <c r="B7793" s="5" t="s">
        <v>15637</v>
      </c>
      <c r="C7793" s="6">
        <v>5.915</v>
      </c>
      <c r="D7793" s="5" t="s">
        <v>9</v>
      </c>
      <c r="E7793" s="5" t="s">
        <v>10</v>
      </c>
      <c r="F7793" s="5" t="s">
        <v>75</v>
      </c>
    </row>
    <row r="7794" spans="1:6" ht="12.6" customHeight="1" x14ac:dyDescent="0.15">
      <c r="A7794" s="3" t="s">
        <v>15638</v>
      </c>
      <c r="B7794" s="3" t="s">
        <v>15639</v>
      </c>
      <c r="C7794" s="4">
        <v>3.5750000000000002</v>
      </c>
      <c r="D7794" s="3" t="s">
        <v>9</v>
      </c>
      <c r="E7794" s="3" t="s">
        <v>10</v>
      </c>
      <c r="F7794" s="3" t="s">
        <v>75</v>
      </c>
    </row>
    <row r="7795" spans="1:6" ht="12.6" customHeight="1" x14ac:dyDescent="0.15">
      <c r="A7795" s="5" t="s">
        <v>15640</v>
      </c>
      <c r="B7795" s="5" t="s">
        <v>15641</v>
      </c>
      <c r="C7795" s="6">
        <v>4.9139999999999997</v>
      </c>
      <c r="D7795" s="5" t="s">
        <v>9</v>
      </c>
      <c r="E7795" s="5" t="s">
        <v>361</v>
      </c>
      <c r="F7795" s="5" t="s">
        <v>75</v>
      </c>
    </row>
    <row r="7796" spans="1:6" ht="12.6" customHeight="1" x14ac:dyDescent="0.15">
      <c r="A7796" s="3" t="s">
        <v>15642</v>
      </c>
      <c r="B7796" s="3" t="s">
        <v>15643</v>
      </c>
      <c r="C7796" s="4">
        <v>2.2490000000000001</v>
      </c>
      <c r="D7796" s="3" t="s">
        <v>9</v>
      </c>
      <c r="E7796" s="3" t="s">
        <v>344</v>
      </c>
      <c r="F7796" s="3" t="s">
        <v>75</v>
      </c>
    </row>
    <row r="7797" spans="1:6" ht="12.6" customHeight="1" x14ac:dyDescent="0.15">
      <c r="A7797" s="5" t="s">
        <v>15644</v>
      </c>
      <c r="B7797" s="5" t="s">
        <v>15645</v>
      </c>
      <c r="C7797" s="6">
        <v>4.0430000000000001</v>
      </c>
      <c r="D7797" s="5" t="s">
        <v>9</v>
      </c>
      <c r="E7797" s="5" t="s">
        <v>361</v>
      </c>
      <c r="F7797" s="5" t="s">
        <v>75</v>
      </c>
    </row>
    <row r="7798" spans="1:6" ht="12.6" customHeight="1" x14ac:dyDescent="0.15">
      <c r="A7798" s="3" t="s">
        <v>15646</v>
      </c>
      <c r="B7798" s="3" t="s">
        <v>15647</v>
      </c>
      <c r="C7798" s="4">
        <v>4.5760000000000005</v>
      </c>
      <c r="D7798" s="3" t="s">
        <v>9</v>
      </c>
      <c r="E7798" s="3" t="s">
        <v>218</v>
      </c>
      <c r="F7798" s="3" t="s">
        <v>75</v>
      </c>
    </row>
    <row r="7799" spans="1:6" ht="12.6" customHeight="1" x14ac:dyDescent="0.15">
      <c r="A7799" s="5" t="s">
        <v>15648</v>
      </c>
      <c r="B7799" s="5" t="s">
        <v>15649</v>
      </c>
      <c r="C7799" s="6">
        <v>3.2889999999999997</v>
      </c>
      <c r="D7799" s="5" t="s">
        <v>9</v>
      </c>
      <c r="E7799" s="5" t="s">
        <v>218</v>
      </c>
      <c r="F7799" s="5" t="s">
        <v>75</v>
      </c>
    </row>
    <row r="7800" spans="1:6" ht="12.6" customHeight="1" x14ac:dyDescent="0.15">
      <c r="A7800" s="3" t="s">
        <v>15650</v>
      </c>
      <c r="B7800" s="3" t="s">
        <v>15651</v>
      </c>
      <c r="C7800" s="4">
        <v>5.5380000000000003</v>
      </c>
      <c r="D7800" s="3" t="s">
        <v>9</v>
      </c>
      <c r="E7800" s="3" t="s">
        <v>366</v>
      </c>
      <c r="F7800" s="3" t="s">
        <v>75</v>
      </c>
    </row>
    <row r="7801" spans="1:6" ht="12.6" customHeight="1" x14ac:dyDescent="0.15">
      <c r="A7801" s="5" t="s">
        <v>15652</v>
      </c>
      <c r="B7801" s="5" t="s">
        <v>15653</v>
      </c>
      <c r="C7801" s="6">
        <v>4.8360000000000003</v>
      </c>
      <c r="D7801" s="5" t="s">
        <v>9</v>
      </c>
      <c r="E7801" s="5" t="s">
        <v>361</v>
      </c>
      <c r="F7801" s="5" t="s">
        <v>75</v>
      </c>
    </row>
    <row r="7802" spans="1:6" ht="12.6" customHeight="1" x14ac:dyDescent="0.15">
      <c r="A7802" s="3" t="s">
        <v>15654</v>
      </c>
      <c r="B7802" s="3" t="s">
        <v>15655</v>
      </c>
      <c r="C7802" s="4">
        <v>8.7880000000000003</v>
      </c>
      <c r="D7802" s="3" t="s">
        <v>9</v>
      </c>
      <c r="E7802" s="3" t="s">
        <v>229</v>
      </c>
      <c r="F7802" s="3" t="s">
        <v>75</v>
      </c>
    </row>
    <row r="7803" spans="1:6" ht="12.6" customHeight="1" x14ac:dyDescent="0.15">
      <c r="A7803" s="5" t="s">
        <v>15656</v>
      </c>
      <c r="B7803" s="5" t="s">
        <v>15657</v>
      </c>
      <c r="C7803" s="6">
        <v>8.7880000000000003</v>
      </c>
      <c r="D7803" s="5" t="s">
        <v>9</v>
      </c>
      <c r="E7803" s="5" t="s">
        <v>229</v>
      </c>
      <c r="F7803" s="5" t="s">
        <v>75</v>
      </c>
    </row>
    <row r="7804" spans="1:6" ht="12.6" customHeight="1" x14ac:dyDescent="0.15">
      <c r="A7804" s="3" t="s">
        <v>15658</v>
      </c>
      <c r="B7804" s="3" t="s">
        <v>15659</v>
      </c>
      <c r="C7804" s="4">
        <v>7.6959999999999997</v>
      </c>
      <c r="D7804" s="3" t="s">
        <v>9</v>
      </c>
      <c r="E7804" s="3" t="s">
        <v>1922</v>
      </c>
      <c r="F7804" s="3" t="s">
        <v>75</v>
      </c>
    </row>
    <row r="7805" spans="1:6" ht="12.6" customHeight="1" x14ac:dyDescent="0.15">
      <c r="A7805" s="5" t="s">
        <v>15660</v>
      </c>
      <c r="B7805" s="5" t="s">
        <v>15661</v>
      </c>
      <c r="C7805" s="6">
        <v>4.9399999999999995</v>
      </c>
      <c r="D7805" s="5" t="s">
        <v>9</v>
      </c>
      <c r="E7805" s="5" t="s">
        <v>221</v>
      </c>
      <c r="F7805" s="5" t="s">
        <v>3591</v>
      </c>
    </row>
    <row r="7806" spans="1:6" ht="12.6" customHeight="1" x14ac:dyDescent="0.15">
      <c r="A7806" s="3" t="s">
        <v>15662</v>
      </c>
      <c r="B7806" s="3" t="s">
        <v>15663</v>
      </c>
      <c r="C7806" s="4">
        <v>272.74</v>
      </c>
      <c r="D7806" s="3" t="s">
        <v>9</v>
      </c>
      <c r="E7806" s="3" t="s">
        <v>15</v>
      </c>
      <c r="F7806" s="3" t="s">
        <v>16</v>
      </c>
    </row>
    <row r="7807" spans="1:6" ht="12.6" customHeight="1" x14ac:dyDescent="0.15">
      <c r="A7807" s="5" t="s">
        <v>15664</v>
      </c>
      <c r="B7807" s="5" t="s">
        <v>15665</v>
      </c>
      <c r="C7807" s="6">
        <v>300.495</v>
      </c>
      <c r="D7807" s="5" t="s">
        <v>9</v>
      </c>
      <c r="E7807" s="5" t="s">
        <v>229</v>
      </c>
      <c r="F7807" s="5" t="s">
        <v>16</v>
      </c>
    </row>
    <row r="7808" spans="1:6" ht="12.6" customHeight="1" x14ac:dyDescent="0.15">
      <c r="A7808" s="3" t="s">
        <v>15666</v>
      </c>
      <c r="B7808" s="3" t="s">
        <v>15667</v>
      </c>
      <c r="C7808" s="4">
        <v>357.60399999999998</v>
      </c>
      <c r="D7808" s="3" t="s">
        <v>9</v>
      </c>
      <c r="E7808" s="3" t="s">
        <v>15</v>
      </c>
      <c r="F7808" s="3" t="s">
        <v>16</v>
      </c>
    </row>
    <row r="7809" spans="1:6" ht="12.6" customHeight="1" x14ac:dyDescent="0.15">
      <c r="A7809" s="5" t="s">
        <v>15668</v>
      </c>
      <c r="B7809" s="5" t="s">
        <v>15669</v>
      </c>
      <c r="C7809" s="6">
        <v>305.30500000000001</v>
      </c>
      <c r="D7809" s="5" t="s">
        <v>9</v>
      </c>
      <c r="E7809" s="5" t="s">
        <v>1922</v>
      </c>
      <c r="F7809" s="5" t="s">
        <v>16</v>
      </c>
    </row>
    <row r="7810" spans="1:6" ht="12.6" customHeight="1" x14ac:dyDescent="0.15">
      <c r="A7810" s="3" t="s">
        <v>15670</v>
      </c>
      <c r="B7810" s="3" t="s">
        <v>15671</v>
      </c>
      <c r="C7810" s="4">
        <v>224.41900000000001</v>
      </c>
      <c r="D7810" s="3" t="s">
        <v>9</v>
      </c>
      <c r="E7810" s="3" t="s">
        <v>15</v>
      </c>
      <c r="F7810" s="3" t="s">
        <v>16</v>
      </c>
    </row>
    <row r="7811" spans="1:6" ht="12.6" customHeight="1" x14ac:dyDescent="0.15">
      <c r="A7811" s="5" t="s">
        <v>15672</v>
      </c>
      <c r="B7811" s="5" t="s">
        <v>15673</v>
      </c>
      <c r="C7811" s="6">
        <v>89.05</v>
      </c>
      <c r="D7811" s="5" t="s">
        <v>9</v>
      </c>
      <c r="E7811" s="5" t="s">
        <v>15</v>
      </c>
      <c r="F7811" s="5" t="s">
        <v>16</v>
      </c>
    </row>
    <row r="7812" spans="1:6" ht="12.6" customHeight="1" x14ac:dyDescent="0.15">
      <c r="A7812" s="3" t="s">
        <v>15674</v>
      </c>
      <c r="B7812" s="3" t="s">
        <v>15675</v>
      </c>
      <c r="C7812" s="4">
        <v>237.185</v>
      </c>
      <c r="D7812" s="3" t="s">
        <v>9</v>
      </c>
      <c r="E7812" s="3" t="s">
        <v>15</v>
      </c>
      <c r="F7812" s="3" t="s">
        <v>16</v>
      </c>
    </row>
    <row r="7813" spans="1:6" ht="12.6" customHeight="1" x14ac:dyDescent="0.15">
      <c r="A7813" s="5" t="s">
        <v>15676</v>
      </c>
      <c r="B7813" s="5" t="s">
        <v>15677</v>
      </c>
      <c r="C7813" s="6">
        <v>101.66000000000001</v>
      </c>
      <c r="D7813" s="5" t="s">
        <v>9</v>
      </c>
      <c r="E7813" s="5" t="s">
        <v>15</v>
      </c>
      <c r="F7813" s="5" t="s">
        <v>16</v>
      </c>
    </row>
    <row r="7814" spans="1:6" ht="12.6" customHeight="1" x14ac:dyDescent="0.15">
      <c r="A7814" s="3" t="s">
        <v>15678</v>
      </c>
      <c r="B7814" s="3" t="s">
        <v>15679</v>
      </c>
      <c r="C7814" s="4">
        <v>272.74</v>
      </c>
      <c r="D7814" s="3" t="s">
        <v>9</v>
      </c>
      <c r="E7814" s="3" t="s">
        <v>229</v>
      </c>
      <c r="F7814" s="3" t="s">
        <v>16</v>
      </c>
    </row>
    <row r="7815" spans="1:6" ht="12.6" customHeight="1" x14ac:dyDescent="0.15">
      <c r="A7815" s="5" t="s">
        <v>15680</v>
      </c>
      <c r="B7815" s="5" t="s">
        <v>15681</v>
      </c>
      <c r="C7815" s="6">
        <v>119.47000000000001</v>
      </c>
      <c r="D7815" s="5" t="s">
        <v>9</v>
      </c>
      <c r="E7815" s="5" t="s">
        <v>15</v>
      </c>
      <c r="F7815" s="5" t="s">
        <v>16</v>
      </c>
    </row>
    <row r="7816" spans="1:6" ht="12.6" customHeight="1" x14ac:dyDescent="0.15">
      <c r="A7816" s="3" t="s">
        <v>15682</v>
      </c>
      <c r="B7816" s="3" t="s">
        <v>15683</v>
      </c>
      <c r="C7816" s="4">
        <v>292.69499999999999</v>
      </c>
      <c r="D7816" s="3" t="s">
        <v>9</v>
      </c>
      <c r="E7816" s="3" t="s">
        <v>229</v>
      </c>
      <c r="F7816" s="3" t="s">
        <v>16</v>
      </c>
    </row>
    <row r="7817" spans="1:6" ht="12.6" customHeight="1" x14ac:dyDescent="0.15">
      <c r="A7817" s="5" t="s">
        <v>15684</v>
      </c>
      <c r="B7817" s="5" t="s">
        <v>15685</v>
      </c>
      <c r="C7817" s="6">
        <v>312.19499999999999</v>
      </c>
      <c r="D7817" s="5" t="s">
        <v>9</v>
      </c>
      <c r="E7817" s="5" t="s">
        <v>229</v>
      </c>
      <c r="F7817" s="5" t="s">
        <v>16</v>
      </c>
    </row>
    <row r="7818" spans="1:6" ht="12.6" customHeight="1" x14ac:dyDescent="0.15">
      <c r="A7818" s="3" t="s">
        <v>15686</v>
      </c>
      <c r="B7818" s="3" t="s">
        <v>15687</v>
      </c>
      <c r="C7818" s="4">
        <v>178.607</v>
      </c>
      <c r="D7818" s="3" t="s">
        <v>9</v>
      </c>
      <c r="E7818" s="3" t="s">
        <v>229</v>
      </c>
      <c r="F7818" s="3" t="s">
        <v>16</v>
      </c>
    </row>
    <row r="7819" spans="1:6" ht="12.6" customHeight="1" x14ac:dyDescent="0.15">
      <c r="A7819" s="5" t="s">
        <v>15688</v>
      </c>
      <c r="B7819" s="5" t="s">
        <v>15689</v>
      </c>
      <c r="C7819" s="6">
        <v>21.255000000000003</v>
      </c>
      <c r="D7819" s="5" t="s">
        <v>9</v>
      </c>
      <c r="E7819" s="5" t="s">
        <v>15</v>
      </c>
      <c r="F7819" s="5" t="s">
        <v>16</v>
      </c>
    </row>
    <row r="7820" spans="1:6" ht="12.6" customHeight="1" x14ac:dyDescent="0.15">
      <c r="A7820" s="3" t="s">
        <v>15690</v>
      </c>
      <c r="B7820" s="3" t="s">
        <v>15691</v>
      </c>
      <c r="C7820" s="4">
        <v>357.83800000000002</v>
      </c>
      <c r="D7820" s="3" t="s">
        <v>9</v>
      </c>
      <c r="E7820" s="3" t="s">
        <v>10</v>
      </c>
      <c r="F7820" s="3" t="s">
        <v>16</v>
      </c>
    </row>
    <row r="7821" spans="1:6" ht="12.6" customHeight="1" x14ac:dyDescent="0.15">
      <c r="A7821" s="5" t="s">
        <v>15692</v>
      </c>
      <c r="B7821" s="5" t="s">
        <v>15693</v>
      </c>
      <c r="C7821" s="6">
        <v>320.45</v>
      </c>
      <c r="D7821" s="5" t="s">
        <v>9</v>
      </c>
      <c r="E7821" s="5" t="s">
        <v>10</v>
      </c>
      <c r="F7821" s="5" t="s">
        <v>16</v>
      </c>
    </row>
    <row r="7822" spans="1:6" ht="12.6" customHeight="1" x14ac:dyDescent="0.15">
      <c r="A7822" s="3" t="s">
        <v>15694</v>
      </c>
      <c r="B7822" s="3" t="s">
        <v>15695</v>
      </c>
      <c r="C7822" s="4">
        <v>198.51</v>
      </c>
      <c r="D7822" s="3" t="s">
        <v>9</v>
      </c>
      <c r="E7822" s="3" t="s">
        <v>344</v>
      </c>
      <c r="F7822" s="3" t="s">
        <v>16</v>
      </c>
    </row>
    <row r="7823" spans="1:6" ht="12.6" customHeight="1" x14ac:dyDescent="0.15">
      <c r="A7823" s="5" t="s">
        <v>15696</v>
      </c>
      <c r="B7823" s="5" t="s">
        <v>15697</v>
      </c>
      <c r="C7823" s="6">
        <v>573.16999999999996</v>
      </c>
      <c r="D7823" s="5" t="s">
        <v>9</v>
      </c>
      <c r="E7823" s="5" t="s">
        <v>344</v>
      </c>
      <c r="F7823" s="5" t="s">
        <v>16</v>
      </c>
    </row>
    <row r="7824" spans="1:6" ht="12.6" customHeight="1" x14ac:dyDescent="0.15">
      <c r="A7824" s="3" t="s">
        <v>15698</v>
      </c>
      <c r="B7824" s="3" t="s">
        <v>15699</v>
      </c>
      <c r="C7824" s="4">
        <v>247.26</v>
      </c>
      <c r="D7824" s="3" t="s">
        <v>9</v>
      </c>
      <c r="E7824" s="3" t="s">
        <v>361</v>
      </c>
      <c r="F7824" s="3" t="s">
        <v>16</v>
      </c>
    </row>
    <row r="7825" spans="1:6" ht="12.6" customHeight="1" x14ac:dyDescent="0.15">
      <c r="A7825" s="5" t="s">
        <v>15700</v>
      </c>
      <c r="B7825" s="5" t="s">
        <v>15701</v>
      </c>
      <c r="C7825" s="6">
        <v>353.24900000000002</v>
      </c>
      <c r="D7825" s="5" t="s">
        <v>9</v>
      </c>
      <c r="E7825" s="5" t="s">
        <v>229</v>
      </c>
      <c r="F7825" s="5" t="s">
        <v>16</v>
      </c>
    </row>
    <row r="7826" spans="1:6" ht="12.6" customHeight="1" x14ac:dyDescent="0.15">
      <c r="A7826" s="3" t="s">
        <v>15702</v>
      </c>
      <c r="B7826" s="3" t="s">
        <v>15703</v>
      </c>
      <c r="C7826" s="4">
        <v>432.38000000000005</v>
      </c>
      <c r="D7826" s="3" t="s">
        <v>9</v>
      </c>
      <c r="E7826" s="3" t="s">
        <v>10</v>
      </c>
      <c r="F7826" s="3" t="s">
        <v>16</v>
      </c>
    </row>
    <row r="7827" spans="1:6" ht="12.6" customHeight="1" x14ac:dyDescent="0.15">
      <c r="A7827" s="5" t="s">
        <v>15704</v>
      </c>
      <c r="B7827" s="5" t="s">
        <v>15705</v>
      </c>
      <c r="C7827" s="6">
        <v>237.64000000000001</v>
      </c>
      <c r="D7827" s="5" t="s">
        <v>9</v>
      </c>
      <c r="E7827" s="5" t="s">
        <v>10</v>
      </c>
      <c r="F7827" s="5" t="s">
        <v>16</v>
      </c>
    </row>
    <row r="7828" spans="1:6" ht="12.6" customHeight="1" x14ac:dyDescent="0.15">
      <c r="A7828" s="3" t="s">
        <v>15706</v>
      </c>
      <c r="B7828" s="3" t="s">
        <v>15707</v>
      </c>
      <c r="C7828" s="4">
        <v>235.57300000000001</v>
      </c>
      <c r="D7828" s="3" t="s">
        <v>9</v>
      </c>
      <c r="E7828" s="3" t="s">
        <v>229</v>
      </c>
      <c r="F7828" s="3" t="s">
        <v>16</v>
      </c>
    </row>
    <row r="7829" spans="1:6" ht="12.6" customHeight="1" x14ac:dyDescent="0.15">
      <c r="A7829" s="5" t="s">
        <v>15708</v>
      </c>
      <c r="B7829" s="5" t="s">
        <v>15709</v>
      </c>
      <c r="C7829" s="6">
        <v>242.87900000000002</v>
      </c>
      <c r="D7829" s="5" t="s">
        <v>9</v>
      </c>
      <c r="E7829" s="5" t="s">
        <v>229</v>
      </c>
      <c r="F7829" s="5" t="s">
        <v>3591</v>
      </c>
    </row>
    <row r="7830" spans="1:6" ht="12.6" customHeight="1" x14ac:dyDescent="0.15">
      <c r="A7830" s="3" t="s">
        <v>15710</v>
      </c>
      <c r="B7830" s="3" t="s">
        <v>15711</v>
      </c>
      <c r="C7830" s="4">
        <v>541.04700000000003</v>
      </c>
      <c r="D7830" s="3" t="s">
        <v>8217</v>
      </c>
      <c r="E7830" s="3" t="s">
        <v>15</v>
      </c>
      <c r="F7830" s="3" t="s">
        <v>16</v>
      </c>
    </row>
    <row r="7831" spans="1:6" ht="12.6" customHeight="1" x14ac:dyDescent="0.15">
      <c r="A7831" s="5" t="s">
        <v>15712</v>
      </c>
      <c r="B7831" s="5" t="s">
        <v>15713</v>
      </c>
      <c r="C7831" s="6">
        <v>22.542000000000002</v>
      </c>
      <c r="D7831" s="5" t="s">
        <v>8217</v>
      </c>
      <c r="E7831" s="5" t="s">
        <v>15</v>
      </c>
      <c r="F7831" s="5" t="s">
        <v>16</v>
      </c>
    </row>
    <row r="7832" spans="1:6" ht="12.6" customHeight="1" x14ac:dyDescent="0.15">
      <c r="A7832" s="3" t="s">
        <v>15714</v>
      </c>
      <c r="B7832" s="3" t="s">
        <v>15715</v>
      </c>
      <c r="C7832" s="4">
        <v>32.5</v>
      </c>
      <c r="D7832" s="3" t="s">
        <v>8217</v>
      </c>
      <c r="E7832" s="3" t="s">
        <v>15</v>
      </c>
      <c r="F7832" s="3" t="s">
        <v>16</v>
      </c>
    </row>
    <row r="7833" spans="1:6" ht="12.6" customHeight="1" x14ac:dyDescent="0.15">
      <c r="A7833" s="5" t="s">
        <v>15716</v>
      </c>
      <c r="B7833" s="5" t="s">
        <v>15717</v>
      </c>
      <c r="C7833" s="6">
        <v>54.210000000000008</v>
      </c>
      <c r="D7833" s="5" t="s">
        <v>9</v>
      </c>
      <c r="E7833" s="5" t="s">
        <v>15</v>
      </c>
      <c r="F7833" s="5" t="s">
        <v>413</v>
      </c>
    </row>
    <row r="7834" spans="1:6" ht="12.6" customHeight="1" x14ac:dyDescent="0.15">
      <c r="A7834" s="3" t="s">
        <v>15718</v>
      </c>
      <c r="B7834" s="3" t="s">
        <v>15719</v>
      </c>
      <c r="C7834" s="4">
        <v>54.210000000000008</v>
      </c>
      <c r="D7834" s="3" t="s">
        <v>9</v>
      </c>
      <c r="E7834" s="3" t="s">
        <v>15</v>
      </c>
      <c r="F7834" s="3" t="s">
        <v>413</v>
      </c>
    </row>
    <row r="7835" spans="1:6" ht="12.6" customHeight="1" x14ac:dyDescent="0.15">
      <c r="A7835" s="5" t="s">
        <v>15720</v>
      </c>
      <c r="B7835" s="5" t="s">
        <v>15721</v>
      </c>
      <c r="C7835" s="6">
        <v>60.826999999999998</v>
      </c>
      <c r="D7835" s="5" t="s">
        <v>9</v>
      </c>
      <c r="E7835" s="5" t="s">
        <v>15</v>
      </c>
      <c r="F7835" s="5" t="s">
        <v>413</v>
      </c>
    </row>
    <row r="7836" spans="1:6" ht="12.6" customHeight="1" x14ac:dyDescent="0.15">
      <c r="A7836" s="3" t="s">
        <v>15722</v>
      </c>
      <c r="B7836" s="3" t="s">
        <v>15723</v>
      </c>
      <c r="C7836" s="4">
        <v>60.826999999999998</v>
      </c>
      <c r="D7836" s="3" t="s">
        <v>9</v>
      </c>
      <c r="E7836" s="3" t="s">
        <v>15</v>
      </c>
      <c r="F7836" s="3" t="s">
        <v>413</v>
      </c>
    </row>
    <row r="7837" spans="1:6" ht="12.6" customHeight="1" x14ac:dyDescent="0.15">
      <c r="A7837" s="5" t="s">
        <v>15724</v>
      </c>
      <c r="B7837" s="5" t="s">
        <v>15725</v>
      </c>
      <c r="C7837" s="6">
        <v>134.94</v>
      </c>
      <c r="D7837" s="5" t="s">
        <v>2446</v>
      </c>
      <c r="E7837" s="5" t="s">
        <v>221</v>
      </c>
      <c r="F7837" s="5" t="s">
        <v>3591</v>
      </c>
    </row>
    <row r="7838" spans="1:6" ht="12.6" customHeight="1" x14ac:dyDescent="0.15">
      <c r="A7838" s="3" t="s">
        <v>15726</v>
      </c>
      <c r="B7838" s="3" t="s">
        <v>15727</v>
      </c>
      <c r="C7838" s="4">
        <v>37.050000000000004</v>
      </c>
      <c r="D7838" s="3" t="s">
        <v>9</v>
      </c>
      <c r="E7838" s="3" t="s">
        <v>15</v>
      </c>
      <c r="F7838" s="3" t="s">
        <v>16</v>
      </c>
    </row>
    <row r="7839" spans="1:6" ht="12.6" customHeight="1" x14ac:dyDescent="0.15">
      <c r="A7839" s="5" t="s">
        <v>15728</v>
      </c>
      <c r="B7839" s="5" t="s">
        <v>15729</v>
      </c>
      <c r="C7839" s="6">
        <v>57.655000000000001</v>
      </c>
      <c r="D7839" s="5" t="s">
        <v>74</v>
      </c>
      <c r="E7839" s="5" t="s">
        <v>10</v>
      </c>
      <c r="F7839" s="5" t="s">
        <v>75</v>
      </c>
    </row>
    <row r="7840" spans="1:6" ht="12.6" customHeight="1" x14ac:dyDescent="0.15">
      <c r="A7840" s="3" t="s">
        <v>15730</v>
      </c>
      <c r="B7840" s="3" t="s">
        <v>15731</v>
      </c>
      <c r="C7840" s="4">
        <v>81.861000000000004</v>
      </c>
      <c r="D7840" s="3" t="s">
        <v>461</v>
      </c>
      <c r="E7840" s="3" t="s">
        <v>221</v>
      </c>
      <c r="F7840" s="3" t="s">
        <v>75</v>
      </c>
    </row>
    <row r="7841" spans="1:6" ht="12.6" customHeight="1" x14ac:dyDescent="0.15">
      <c r="A7841" s="5" t="s">
        <v>15732</v>
      </c>
      <c r="B7841" s="5" t="s">
        <v>15733</v>
      </c>
      <c r="C7841" s="6">
        <v>296.35320000000002</v>
      </c>
      <c r="D7841" s="5" t="s">
        <v>7142</v>
      </c>
      <c r="E7841" s="5" t="s">
        <v>10</v>
      </c>
      <c r="F7841" s="5" t="s">
        <v>75</v>
      </c>
    </row>
    <row r="7842" spans="1:6" ht="12.6" customHeight="1" x14ac:dyDescent="0.15">
      <c r="A7842" s="3" t="s">
        <v>15734</v>
      </c>
      <c r="B7842" s="3" t="s">
        <v>15735</v>
      </c>
      <c r="C7842" s="4">
        <v>125.58</v>
      </c>
      <c r="D7842" s="3" t="s">
        <v>461</v>
      </c>
      <c r="E7842" s="3" t="s">
        <v>344</v>
      </c>
      <c r="F7842" s="3" t="s">
        <v>75</v>
      </c>
    </row>
    <row r="7843" spans="1:6" ht="12.6" customHeight="1" x14ac:dyDescent="0.15">
      <c r="A7843" s="5" t="s">
        <v>15736</v>
      </c>
      <c r="B7843" s="5" t="s">
        <v>15737</v>
      </c>
      <c r="C7843" s="6">
        <v>350.13407000000007</v>
      </c>
      <c r="D7843" s="5" t="s">
        <v>7142</v>
      </c>
      <c r="E7843" s="5" t="s">
        <v>361</v>
      </c>
      <c r="F7843" s="5" t="s">
        <v>75</v>
      </c>
    </row>
    <row r="7844" spans="1:6" ht="12.6" customHeight="1" x14ac:dyDescent="0.15">
      <c r="A7844" s="3" t="s">
        <v>15738</v>
      </c>
      <c r="B7844" s="3" t="s">
        <v>15739</v>
      </c>
      <c r="C7844" s="4">
        <v>171.80799999999999</v>
      </c>
      <c r="D7844" s="3" t="s">
        <v>461</v>
      </c>
      <c r="E7844" s="3" t="s">
        <v>361</v>
      </c>
      <c r="F7844" s="3" t="s">
        <v>75</v>
      </c>
    </row>
    <row r="7845" spans="1:6" ht="12.6" customHeight="1" x14ac:dyDescent="0.15">
      <c r="A7845" s="5" t="s">
        <v>15740</v>
      </c>
      <c r="B7845" s="5" t="s">
        <v>15741</v>
      </c>
      <c r="C7845" s="6">
        <v>53.04</v>
      </c>
      <c r="D7845" s="5" t="s">
        <v>2446</v>
      </c>
      <c r="E7845" s="5" t="s">
        <v>221</v>
      </c>
      <c r="F7845" s="5" t="s">
        <v>11</v>
      </c>
    </row>
    <row r="7846" spans="1:6" ht="12.6" customHeight="1" x14ac:dyDescent="0.15">
      <c r="A7846" s="3" t="s">
        <v>15742</v>
      </c>
      <c r="B7846" s="3" t="s">
        <v>15743</v>
      </c>
      <c r="C7846" s="4">
        <v>105.69</v>
      </c>
      <c r="D7846" s="3" t="s">
        <v>274</v>
      </c>
      <c r="E7846" s="3" t="s">
        <v>15</v>
      </c>
      <c r="F7846" s="3" t="s">
        <v>268</v>
      </c>
    </row>
    <row r="7847" spans="1:6" ht="12.6" customHeight="1" x14ac:dyDescent="0.15">
      <c r="A7847" s="5" t="s">
        <v>15744</v>
      </c>
      <c r="B7847" s="5" t="s">
        <v>15745</v>
      </c>
      <c r="C7847" s="6">
        <v>98.306000000000012</v>
      </c>
      <c r="D7847" s="5" t="s">
        <v>274</v>
      </c>
      <c r="E7847" s="5" t="s">
        <v>15</v>
      </c>
      <c r="F7847" s="5" t="s">
        <v>268</v>
      </c>
    </row>
    <row r="7848" spans="1:6" ht="12.6" customHeight="1" x14ac:dyDescent="0.15">
      <c r="A7848" s="3" t="s">
        <v>15746</v>
      </c>
      <c r="B7848" s="3" t="s">
        <v>15747</v>
      </c>
      <c r="C7848" s="4">
        <v>142.88300000000001</v>
      </c>
      <c r="D7848" s="3" t="s">
        <v>274</v>
      </c>
      <c r="E7848" s="3" t="s">
        <v>15</v>
      </c>
      <c r="F7848" s="3" t="s">
        <v>268</v>
      </c>
    </row>
    <row r="7849" spans="1:6" ht="12.6" customHeight="1" x14ac:dyDescent="0.15">
      <c r="A7849" s="5" t="s">
        <v>15748</v>
      </c>
      <c r="B7849" s="5" t="s">
        <v>15749</v>
      </c>
      <c r="C7849" s="6">
        <v>93.626000000000005</v>
      </c>
      <c r="D7849" s="5" t="s">
        <v>274</v>
      </c>
      <c r="E7849" s="5" t="s">
        <v>15</v>
      </c>
      <c r="F7849" s="5" t="s">
        <v>268</v>
      </c>
    </row>
    <row r="7850" spans="1:6" ht="12.6" customHeight="1" x14ac:dyDescent="0.15">
      <c r="A7850" s="3" t="s">
        <v>15750</v>
      </c>
      <c r="B7850" s="3" t="s">
        <v>15751</v>
      </c>
      <c r="C7850" s="4">
        <v>43.186</v>
      </c>
      <c r="D7850" s="3" t="s">
        <v>274</v>
      </c>
      <c r="E7850" s="3" t="s">
        <v>15</v>
      </c>
      <c r="F7850" s="3" t="s">
        <v>268</v>
      </c>
    </row>
    <row r="7851" spans="1:6" ht="12.6" customHeight="1" x14ac:dyDescent="0.15">
      <c r="A7851" s="5" t="s">
        <v>15752</v>
      </c>
      <c r="B7851" s="5" t="s">
        <v>15753</v>
      </c>
      <c r="C7851" s="6">
        <v>56.316000000000003</v>
      </c>
      <c r="D7851" s="5" t="s">
        <v>215</v>
      </c>
      <c r="E7851" s="5" t="s">
        <v>221</v>
      </c>
      <c r="F7851" s="5" t="s">
        <v>11</v>
      </c>
    </row>
    <row r="7852" spans="1:6" ht="12.6" customHeight="1" x14ac:dyDescent="0.15">
      <c r="A7852" s="3" t="s">
        <v>15754</v>
      </c>
      <c r="B7852" s="3" t="s">
        <v>15755</v>
      </c>
      <c r="C7852" s="4">
        <v>107.107</v>
      </c>
      <c r="D7852" s="3" t="s">
        <v>3644</v>
      </c>
      <c r="E7852" s="3" t="s">
        <v>482</v>
      </c>
      <c r="F7852" s="3" t="s">
        <v>413</v>
      </c>
    </row>
    <row r="7853" spans="1:6" ht="12.6" customHeight="1" x14ac:dyDescent="0.15">
      <c r="A7853" s="5" t="s">
        <v>15756</v>
      </c>
      <c r="B7853" s="5" t="s">
        <v>15757</v>
      </c>
      <c r="C7853" s="6">
        <v>98.449000000000012</v>
      </c>
      <c r="D7853" s="5" t="s">
        <v>3644</v>
      </c>
      <c r="E7853" s="5" t="s">
        <v>344</v>
      </c>
      <c r="F7853" s="5" t="s">
        <v>413</v>
      </c>
    </row>
    <row r="7854" spans="1:6" ht="12.6" customHeight="1" x14ac:dyDescent="0.15">
      <c r="A7854" s="3" t="s">
        <v>15758</v>
      </c>
      <c r="B7854" s="3" t="s">
        <v>15759</v>
      </c>
      <c r="C7854" s="4">
        <v>101.77700000000002</v>
      </c>
      <c r="D7854" s="3" t="s">
        <v>3644</v>
      </c>
      <c r="E7854" s="3" t="s">
        <v>229</v>
      </c>
      <c r="F7854" s="3" t="s">
        <v>413</v>
      </c>
    </row>
    <row r="7855" spans="1:6" ht="12.6" customHeight="1" x14ac:dyDescent="0.15">
      <c r="A7855" s="5" t="s">
        <v>15760</v>
      </c>
      <c r="B7855" s="5" t="s">
        <v>15761</v>
      </c>
      <c r="C7855" s="6">
        <v>108.43299999999999</v>
      </c>
      <c r="D7855" s="5" t="s">
        <v>5531</v>
      </c>
      <c r="E7855" s="5" t="s">
        <v>229</v>
      </c>
      <c r="F7855" s="5" t="s">
        <v>413</v>
      </c>
    </row>
    <row r="7856" spans="1:6" ht="12.6" customHeight="1" x14ac:dyDescent="0.15">
      <c r="A7856" s="3" t="s">
        <v>15762</v>
      </c>
      <c r="B7856" s="3" t="s">
        <v>15763</v>
      </c>
      <c r="C7856" s="4">
        <v>88.686000000000007</v>
      </c>
      <c r="D7856" s="3" t="s">
        <v>4071</v>
      </c>
      <c r="E7856" s="3" t="s">
        <v>229</v>
      </c>
      <c r="F7856" s="3" t="s">
        <v>413</v>
      </c>
    </row>
    <row r="7857" spans="1:6" ht="12.6" customHeight="1" x14ac:dyDescent="0.15">
      <c r="A7857" s="5" t="s">
        <v>15764</v>
      </c>
      <c r="B7857" s="5" t="s">
        <v>15765</v>
      </c>
      <c r="C7857" s="6">
        <v>98.449000000000012</v>
      </c>
      <c r="D7857" s="5" t="s">
        <v>3644</v>
      </c>
      <c r="E7857" s="5" t="s">
        <v>344</v>
      </c>
      <c r="F7857" s="5" t="s">
        <v>413</v>
      </c>
    </row>
    <row r="7858" spans="1:6" ht="12.6" customHeight="1" x14ac:dyDescent="0.15">
      <c r="A7858" s="3" t="s">
        <v>15766</v>
      </c>
      <c r="B7858" s="3" t="s">
        <v>15767</v>
      </c>
      <c r="C7858" s="4">
        <v>98.449000000000012</v>
      </c>
      <c r="D7858" s="3" t="s">
        <v>3644</v>
      </c>
      <c r="E7858" s="3" t="s">
        <v>344</v>
      </c>
      <c r="F7858" s="3" t="s">
        <v>413</v>
      </c>
    </row>
    <row r="7859" spans="1:6" ht="12.6" customHeight="1" x14ac:dyDescent="0.15">
      <c r="A7859" s="5" t="s">
        <v>15768</v>
      </c>
      <c r="B7859" s="5" t="s">
        <v>15769</v>
      </c>
      <c r="C7859" s="6">
        <v>103.779</v>
      </c>
      <c r="D7859" s="5" t="s">
        <v>3644</v>
      </c>
      <c r="E7859" s="5" t="s">
        <v>361</v>
      </c>
      <c r="F7859" s="5" t="s">
        <v>413</v>
      </c>
    </row>
    <row r="7860" spans="1:6" ht="12.6" customHeight="1" x14ac:dyDescent="0.15">
      <c r="A7860" s="3" t="s">
        <v>15770</v>
      </c>
      <c r="B7860" s="3" t="s">
        <v>15771</v>
      </c>
      <c r="C7860" s="4">
        <v>88.296000000000006</v>
      </c>
      <c r="D7860" s="3" t="s">
        <v>5687</v>
      </c>
      <c r="E7860" s="3" t="s">
        <v>361</v>
      </c>
      <c r="F7860" s="3" t="s">
        <v>413</v>
      </c>
    </row>
    <row r="7861" spans="1:6" ht="12.6" customHeight="1" x14ac:dyDescent="0.15">
      <c r="A7861" s="5" t="s">
        <v>15772</v>
      </c>
      <c r="B7861" s="5" t="s">
        <v>15773</v>
      </c>
      <c r="C7861" s="6">
        <v>108.43299999999999</v>
      </c>
      <c r="D7861" s="5" t="s">
        <v>5531</v>
      </c>
      <c r="E7861" s="5" t="s">
        <v>361</v>
      </c>
      <c r="F7861" s="5" t="s">
        <v>413</v>
      </c>
    </row>
    <row r="7862" spans="1:6" ht="12.6" customHeight="1" x14ac:dyDescent="0.15">
      <c r="A7862" s="3" t="s">
        <v>15774</v>
      </c>
      <c r="B7862" s="3" t="s">
        <v>15775</v>
      </c>
      <c r="C7862" s="4">
        <v>24.452999999999999</v>
      </c>
      <c r="D7862" s="3" t="s">
        <v>422</v>
      </c>
      <c r="E7862" s="3" t="s">
        <v>361</v>
      </c>
      <c r="F7862" s="3" t="s">
        <v>413</v>
      </c>
    </row>
    <row r="7863" spans="1:6" ht="12.6" customHeight="1" x14ac:dyDescent="0.15">
      <c r="A7863" s="5" t="s">
        <v>15776</v>
      </c>
      <c r="B7863" s="5" t="s">
        <v>15777</v>
      </c>
      <c r="C7863" s="6">
        <v>24.452999999999999</v>
      </c>
      <c r="D7863" s="5" t="s">
        <v>422</v>
      </c>
      <c r="E7863" s="5" t="s">
        <v>10</v>
      </c>
      <c r="F7863" s="5" t="s">
        <v>413</v>
      </c>
    </row>
    <row r="7864" spans="1:6" ht="12.6" customHeight="1" x14ac:dyDescent="0.15">
      <c r="A7864" s="3" t="s">
        <v>15778</v>
      </c>
      <c r="B7864" s="3" t="s">
        <v>15779</v>
      </c>
      <c r="C7864" s="4">
        <v>98.449000000000012</v>
      </c>
      <c r="D7864" s="3" t="s">
        <v>3644</v>
      </c>
      <c r="E7864" s="3" t="s">
        <v>482</v>
      </c>
      <c r="F7864" s="3" t="s">
        <v>413</v>
      </c>
    </row>
    <row r="7865" spans="1:6" ht="12.6" customHeight="1" x14ac:dyDescent="0.15">
      <c r="A7865" s="5" t="s">
        <v>15780</v>
      </c>
      <c r="B7865" s="5" t="s">
        <v>15781</v>
      </c>
      <c r="C7865" s="6">
        <v>31.265000000000001</v>
      </c>
      <c r="D7865" s="5" t="s">
        <v>15782</v>
      </c>
      <c r="E7865" s="5" t="s">
        <v>229</v>
      </c>
      <c r="F7865" s="5" t="s">
        <v>413</v>
      </c>
    </row>
    <row r="7866" spans="1:6" ht="12.6" customHeight="1" x14ac:dyDescent="0.15">
      <c r="A7866" s="3" t="s">
        <v>15783</v>
      </c>
      <c r="B7866" s="3" t="s">
        <v>15781</v>
      </c>
      <c r="C7866" s="4">
        <v>24.452999999999999</v>
      </c>
      <c r="D7866" s="3" t="s">
        <v>422</v>
      </c>
      <c r="E7866" s="3" t="s">
        <v>229</v>
      </c>
      <c r="F7866" s="3" t="s">
        <v>413</v>
      </c>
    </row>
    <row r="7867" spans="1:6" ht="12.6" customHeight="1" x14ac:dyDescent="0.15">
      <c r="A7867" s="5" t="s">
        <v>15784</v>
      </c>
      <c r="B7867" s="5" t="s">
        <v>15785</v>
      </c>
      <c r="C7867" s="6">
        <v>103.779</v>
      </c>
      <c r="D7867" s="5" t="s">
        <v>3644</v>
      </c>
      <c r="E7867" s="5" t="s">
        <v>229</v>
      </c>
      <c r="F7867" s="5" t="s">
        <v>413</v>
      </c>
    </row>
    <row r="7868" spans="1:6" ht="12.6" customHeight="1" x14ac:dyDescent="0.15">
      <c r="A7868" s="3" t="s">
        <v>15786</v>
      </c>
      <c r="B7868" s="3" t="s">
        <v>15787</v>
      </c>
      <c r="C7868" s="4">
        <v>98.449000000000012</v>
      </c>
      <c r="D7868" s="3" t="s">
        <v>3644</v>
      </c>
      <c r="E7868" s="3" t="s">
        <v>221</v>
      </c>
      <c r="F7868" s="3" t="s">
        <v>413</v>
      </c>
    </row>
    <row r="7869" spans="1:6" ht="12.6" customHeight="1" x14ac:dyDescent="0.15">
      <c r="A7869" s="5" t="s">
        <v>15788</v>
      </c>
      <c r="B7869" s="5" t="s">
        <v>15789</v>
      </c>
      <c r="C7869" s="6">
        <v>95.095000000000013</v>
      </c>
      <c r="D7869" s="5" t="s">
        <v>5531</v>
      </c>
      <c r="E7869" s="5" t="s">
        <v>221</v>
      </c>
      <c r="F7869" s="5" t="s">
        <v>413</v>
      </c>
    </row>
    <row r="7870" spans="1:6" ht="12.6" customHeight="1" x14ac:dyDescent="0.15">
      <c r="A7870" s="3" t="s">
        <v>15790</v>
      </c>
      <c r="B7870" s="3" t="s">
        <v>15791</v>
      </c>
      <c r="C7870" s="4">
        <v>24.452999999999999</v>
      </c>
      <c r="D7870" s="3" t="s">
        <v>422</v>
      </c>
      <c r="E7870" s="3" t="s">
        <v>221</v>
      </c>
      <c r="F7870" s="3" t="s">
        <v>413</v>
      </c>
    </row>
    <row r="7871" spans="1:6" ht="12.6" customHeight="1" x14ac:dyDescent="0.15">
      <c r="A7871" s="5" t="s">
        <v>15792</v>
      </c>
      <c r="B7871" s="5" t="s">
        <v>15793</v>
      </c>
      <c r="C7871" s="6">
        <v>97.811999999999998</v>
      </c>
      <c r="D7871" s="5" t="s">
        <v>9</v>
      </c>
      <c r="E7871" s="5" t="s">
        <v>229</v>
      </c>
      <c r="F7871" s="5" t="s">
        <v>413</v>
      </c>
    </row>
    <row r="7872" spans="1:6" ht="12.6" customHeight="1" x14ac:dyDescent="0.15">
      <c r="A7872" s="3" t="s">
        <v>15794</v>
      </c>
      <c r="B7872" s="3" t="s">
        <v>15795</v>
      </c>
      <c r="C7872" s="4">
        <v>173.57600000000002</v>
      </c>
      <c r="D7872" s="3" t="s">
        <v>232</v>
      </c>
      <c r="E7872" s="3" t="s">
        <v>15</v>
      </c>
      <c r="F7872" s="3" t="s">
        <v>16</v>
      </c>
    </row>
    <row r="7873" spans="1:6" ht="12.6" customHeight="1" x14ac:dyDescent="0.15">
      <c r="A7873" s="5" t="s">
        <v>15796</v>
      </c>
      <c r="B7873" s="5" t="s">
        <v>15797</v>
      </c>
      <c r="C7873" s="6">
        <v>146.49700000000001</v>
      </c>
      <c r="D7873" s="5" t="s">
        <v>232</v>
      </c>
      <c r="E7873" s="5" t="s">
        <v>15</v>
      </c>
      <c r="F7873" s="5" t="s">
        <v>16</v>
      </c>
    </row>
    <row r="7874" spans="1:6" ht="12.6" customHeight="1" x14ac:dyDescent="0.15">
      <c r="A7874" s="3" t="s">
        <v>15798</v>
      </c>
      <c r="B7874" s="3" t="s">
        <v>15799</v>
      </c>
      <c r="C7874" s="4">
        <v>153.53</v>
      </c>
      <c r="D7874" s="3" t="s">
        <v>232</v>
      </c>
      <c r="E7874" s="3" t="s">
        <v>15</v>
      </c>
      <c r="F7874" s="3" t="s">
        <v>16</v>
      </c>
    </row>
    <row r="7875" spans="1:6" ht="12.6" customHeight="1" x14ac:dyDescent="0.15">
      <c r="A7875" s="5" t="s">
        <v>15800</v>
      </c>
      <c r="B7875" s="5" t="s">
        <v>15801</v>
      </c>
      <c r="C7875" s="6">
        <v>153.53</v>
      </c>
      <c r="D7875" s="5" t="s">
        <v>232</v>
      </c>
      <c r="E7875" s="5" t="s">
        <v>15</v>
      </c>
      <c r="F7875" s="5" t="s">
        <v>16</v>
      </c>
    </row>
    <row r="7876" spans="1:6" ht="12.6" customHeight="1" x14ac:dyDescent="0.15">
      <c r="A7876" s="3" t="s">
        <v>15802</v>
      </c>
      <c r="B7876" s="3" t="s">
        <v>15803</v>
      </c>
      <c r="C7876" s="4">
        <v>202.358</v>
      </c>
      <c r="D7876" s="3" t="s">
        <v>232</v>
      </c>
      <c r="E7876" s="3" t="s">
        <v>15</v>
      </c>
      <c r="F7876" s="3" t="s">
        <v>16</v>
      </c>
    </row>
    <row r="7877" spans="1:6" ht="12.6" customHeight="1" x14ac:dyDescent="0.15">
      <c r="A7877" s="5" t="s">
        <v>15804</v>
      </c>
      <c r="B7877" s="5" t="s">
        <v>15805</v>
      </c>
      <c r="C7877" s="6">
        <v>202.358</v>
      </c>
      <c r="D7877" s="5" t="s">
        <v>232</v>
      </c>
      <c r="E7877" s="5" t="s">
        <v>15</v>
      </c>
      <c r="F7877" s="5" t="s">
        <v>16</v>
      </c>
    </row>
    <row r="7878" spans="1:6" ht="12.6" customHeight="1" x14ac:dyDescent="0.15">
      <c r="A7878" s="3" t="s">
        <v>15806</v>
      </c>
      <c r="B7878" s="3" t="s">
        <v>15807</v>
      </c>
      <c r="C7878" s="4">
        <v>204.93199999999999</v>
      </c>
      <c r="D7878" s="3" t="s">
        <v>232</v>
      </c>
      <c r="E7878" s="3" t="s">
        <v>15</v>
      </c>
      <c r="F7878" s="3" t="s">
        <v>16</v>
      </c>
    </row>
    <row r="7879" spans="1:6" ht="12.6" customHeight="1" x14ac:dyDescent="0.15">
      <c r="A7879" s="5" t="s">
        <v>15808</v>
      </c>
      <c r="B7879" s="5" t="s">
        <v>15809</v>
      </c>
      <c r="C7879" s="6">
        <v>224.00300000000001</v>
      </c>
      <c r="D7879" s="5" t="s">
        <v>232</v>
      </c>
      <c r="E7879" s="5" t="s">
        <v>15</v>
      </c>
      <c r="F7879" s="5" t="s">
        <v>16</v>
      </c>
    </row>
    <row r="7880" spans="1:6" ht="12.6" customHeight="1" x14ac:dyDescent="0.15">
      <c r="A7880" s="3" t="s">
        <v>15810</v>
      </c>
      <c r="B7880" s="3" t="s">
        <v>15811</v>
      </c>
      <c r="C7880" s="4">
        <v>228.8</v>
      </c>
      <c r="D7880" s="3" t="s">
        <v>232</v>
      </c>
      <c r="E7880" s="3" t="s">
        <v>15</v>
      </c>
      <c r="F7880" s="3" t="s">
        <v>16</v>
      </c>
    </row>
    <row r="7881" spans="1:6" ht="12.6" customHeight="1" x14ac:dyDescent="0.15">
      <c r="A7881" s="5" t="s">
        <v>15812</v>
      </c>
      <c r="B7881" s="5" t="s">
        <v>15813</v>
      </c>
      <c r="C7881" s="6">
        <v>228.488</v>
      </c>
      <c r="D7881" s="5" t="s">
        <v>232</v>
      </c>
      <c r="E7881" s="5" t="s">
        <v>15814</v>
      </c>
      <c r="F7881" s="5" t="s">
        <v>16</v>
      </c>
    </row>
    <row r="7882" spans="1:6" ht="12.6" customHeight="1" x14ac:dyDescent="0.15">
      <c r="A7882" s="3" t="s">
        <v>15815</v>
      </c>
      <c r="B7882" s="3" t="s">
        <v>15816</v>
      </c>
      <c r="C7882" s="4">
        <v>33.878</v>
      </c>
      <c r="D7882" s="3" t="s">
        <v>9</v>
      </c>
      <c r="E7882" s="3" t="s">
        <v>15</v>
      </c>
      <c r="F7882" s="3" t="s">
        <v>16</v>
      </c>
    </row>
    <row r="7883" spans="1:6" ht="12.6" customHeight="1" x14ac:dyDescent="0.15">
      <c r="A7883" s="5" t="s">
        <v>15817</v>
      </c>
      <c r="B7883" s="5" t="s">
        <v>15818</v>
      </c>
      <c r="C7883" s="6">
        <v>85.60499999999999</v>
      </c>
      <c r="D7883" s="5" t="s">
        <v>232</v>
      </c>
      <c r="E7883" s="5" t="s">
        <v>15</v>
      </c>
      <c r="F7883" s="5" t="s">
        <v>16</v>
      </c>
    </row>
    <row r="7884" spans="1:6" ht="12.6" customHeight="1" x14ac:dyDescent="0.15">
      <c r="A7884" s="3" t="s">
        <v>15819</v>
      </c>
      <c r="B7884" s="3" t="s">
        <v>15820</v>
      </c>
      <c r="C7884" s="4">
        <v>37.258000000000003</v>
      </c>
      <c r="D7884" s="3" t="s">
        <v>9</v>
      </c>
      <c r="E7884" s="3" t="s">
        <v>15</v>
      </c>
      <c r="F7884" s="3" t="s">
        <v>16</v>
      </c>
    </row>
    <row r="7885" spans="1:6" ht="12.6" customHeight="1" x14ac:dyDescent="0.15">
      <c r="A7885" s="5" t="s">
        <v>15821</v>
      </c>
      <c r="B7885" s="5" t="s">
        <v>15822</v>
      </c>
      <c r="C7885" s="6">
        <v>151.32000000000002</v>
      </c>
      <c r="D7885" s="5" t="s">
        <v>5531</v>
      </c>
      <c r="E7885" s="5" t="s">
        <v>15</v>
      </c>
      <c r="F7885" s="5" t="s">
        <v>16</v>
      </c>
    </row>
    <row r="7886" spans="1:6" ht="12.6" customHeight="1" x14ac:dyDescent="0.15">
      <c r="A7886" s="3" t="s">
        <v>15823</v>
      </c>
      <c r="B7886" s="3" t="s">
        <v>15824</v>
      </c>
      <c r="C7886" s="4">
        <v>157.02700000000002</v>
      </c>
      <c r="D7886" s="3" t="s">
        <v>232</v>
      </c>
      <c r="E7886" s="3" t="s">
        <v>15</v>
      </c>
      <c r="F7886" s="3" t="s">
        <v>16</v>
      </c>
    </row>
    <row r="7887" spans="1:6" ht="12.6" customHeight="1" x14ac:dyDescent="0.15">
      <c r="A7887" s="5" t="s">
        <v>15825</v>
      </c>
      <c r="B7887" s="5" t="s">
        <v>15826</v>
      </c>
      <c r="C7887" s="6">
        <v>36.036000000000001</v>
      </c>
      <c r="D7887" s="5" t="s">
        <v>9</v>
      </c>
      <c r="E7887" s="5" t="s">
        <v>15</v>
      </c>
      <c r="F7887" s="5" t="s">
        <v>16</v>
      </c>
    </row>
    <row r="7888" spans="1:6" ht="12.6" customHeight="1" x14ac:dyDescent="0.15">
      <c r="A7888" s="3" t="s">
        <v>15827</v>
      </c>
      <c r="B7888" s="3" t="s">
        <v>15828</v>
      </c>
      <c r="C7888" s="4">
        <v>133.22400000000002</v>
      </c>
      <c r="D7888" s="3" t="s">
        <v>5531</v>
      </c>
      <c r="E7888" s="3" t="s">
        <v>15</v>
      </c>
      <c r="F7888" s="3" t="s">
        <v>16</v>
      </c>
    </row>
    <row r="7889" spans="1:6" ht="12.6" customHeight="1" x14ac:dyDescent="0.15">
      <c r="A7889" s="5" t="s">
        <v>15829</v>
      </c>
      <c r="B7889" s="5" t="s">
        <v>15828</v>
      </c>
      <c r="C7889" s="6">
        <v>146.73100000000002</v>
      </c>
      <c r="D7889" s="5" t="s">
        <v>232</v>
      </c>
      <c r="E7889" s="5" t="s">
        <v>15</v>
      </c>
      <c r="F7889" s="5" t="s">
        <v>16</v>
      </c>
    </row>
    <row r="7890" spans="1:6" ht="12.6" customHeight="1" x14ac:dyDescent="0.15">
      <c r="A7890" s="3" t="s">
        <v>15830</v>
      </c>
      <c r="B7890" s="3" t="s">
        <v>15831</v>
      </c>
      <c r="C7890" s="4">
        <v>41.249000000000002</v>
      </c>
      <c r="D7890" s="3" t="s">
        <v>9</v>
      </c>
      <c r="E7890" s="3" t="s">
        <v>15</v>
      </c>
      <c r="F7890" s="3" t="s">
        <v>16</v>
      </c>
    </row>
    <row r="7891" spans="1:6" ht="12.6" customHeight="1" x14ac:dyDescent="0.15">
      <c r="A7891" s="5" t="s">
        <v>15832</v>
      </c>
      <c r="B7891" s="5" t="s">
        <v>15833</v>
      </c>
      <c r="C7891" s="6">
        <v>101.66000000000001</v>
      </c>
      <c r="D7891" s="5" t="s">
        <v>232</v>
      </c>
      <c r="E7891" s="5" t="s">
        <v>15</v>
      </c>
      <c r="F7891" s="5" t="s">
        <v>16</v>
      </c>
    </row>
    <row r="7892" spans="1:6" ht="12.6" customHeight="1" x14ac:dyDescent="0.15">
      <c r="A7892" s="3" t="s">
        <v>15834</v>
      </c>
      <c r="B7892" s="3" t="s">
        <v>15835</v>
      </c>
      <c r="C7892" s="4">
        <v>50.817000000000007</v>
      </c>
      <c r="D7892" s="3" t="s">
        <v>9</v>
      </c>
      <c r="E7892" s="3" t="s">
        <v>15</v>
      </c>
      <c r="F7892" s="3" t="s">
        <v>16</v>
      </c>
    </row>
    <row r="7893" spans="1:6" ht="12.6" customHeight="1" x14ac:dyDescent="0.15">
      <c r="A7893" s="5" t="s">
        <v>15836</v>
      </c>
      <c r="B7893" s="5" t="s">
        <v>15837</v>
      </c>
      <c r="C7893" s="6">
        <v>204.37300000000002</v>
      </c>
      <c r="D7893" s="5" t="s">
        <v>5531</v>
      </c>
      <c r="E7893" s="5" t="s">
        <v>15</v>
      </c>
      <c r="F7893" s="5" t="s">
        <v>16</v>
      </c>
    </row>
    <row r="7894" spans="1:6" ht="12.6" customHeight="1" x14ac:dyDescent="0.15">
      <c r="A7894" s="3" t="s">
        <v>15838</v>
      </c>
      <c r="B7894" s="3" t="s">
        <v>15837</v>
      </c>
      <c r="C7894" s="4">
        <v>198.54900000000001</v>
      </c>
      <c r="D7894" s="3" t="s">
        <v>232</v>
      </c>
      <c r="E7894" s="3" t="s">
        <v>15</v>
      </c>
      <c r="F7894" s="3" t="s">
        <v>16</v>
      </c>
    </row>
    <row r="7895" spans="1:6" ht="12.6" customHeight="1" x14ac:dyDescent="0.15">
      <c r="A7895" s="5" t="s">
        <v>15839</v>
      </c>
      <c r="B7895" s="5" t="s">
        <v>15840</v>
      </c>
      <c r="C7895" s="6">
        <v>41.392000000000003</v>
      </c>
      <c r="D7895" s="5" t="s">
        <v>9</v>
      </c>
      <c r="E7895" s="5" t="s">
        <v>15</v>
      </c>
      <c r="F7895" s="5" t="s">
        <v>16</v>
      </c>
    </row>
    <row r="7896" spans="1:6" ht="12.6" customHeight="1" x14ac:dyDescent="0.15">
      <c r="A7896" s="3" t="s">
        <v>15841</v>
      </c>
      <c r="B7896" s="3" t="s">
        <v>15842</v>
      </c>
      <c r="C7896" s="4">
        <v>99.866</v>
      </c>
      <c r="D7896" s="3" t="s">
        <v>9</v>
      </c>
      <c r="E7896" s="3" t="s">
        <v>15</v>
      </c>
      <c r="F7896" s="3" t="s">
        <v>16</v>
      </c>
    </row>
    <row r="7897" spans="1:6" ht="12.6" customHeight="1" x14ac:dyDescent="0.15">
      <c r="A7897" s="5" t="s">
        <v>15843</v>
      </c>
      <c r="B7897" s="5" t="s">
        <v>15844</v>
      </c>
      <c r="C7897" s="6">
        <v>41.704000000000001</v>
      </c>
      <c r="D7897" s="5" t="s">
        <v>9</v>
      </c>
      <c r="E7897" s="5" t="s">
        <v>15</v>
      </c>
      <c r="F7897" s="5" t="s">
        <v>16</v>
      </c>
    </row>
    <row r="7898" spans="1:6" ht="12.6" customHeight="1" x14ac:dyDescent="0.15">
      <c r="A7898" s="3" t="s">
        <v>15845</v>
      </c>
      <c r="B7898" s="3" t="s">
        <v>15846</v>
      </c>
      <c r="C7898" s="4">
        <v>40.378</v>
      </c>
      <c r="D7898" s="3" t="s">
        <v>9</v>
      </c>
      <c r="E7898" s="3" t="s">
        <v>15</v>
      </c>
      <c r="F7898" s="3" t="s">
        <v>16</v>
      </c>
    </row>
    <row r="7899" spans="1:6" ht="12.6" customHeight="1" x14ac:dyDescent="0.15">
      <c r="A7899" s="5" t="s">
        <v>15847</v>
      </c>
      <c r="B7899" s="5" t="s">
        <v>15848</v>
      </c>
      <c r="C7899" s="6">
        <v>148.018</v>
      </c>
      <c r="D7899" s="5" t="s">
        <v>232</v>
      </c>
      <c r="E7899" s="5" t="s">
        <v>15</v>
      </c>
      <c r="F7899" s="5" t="s">
        <v>16</v>
      </c>
    </row>
    <row r="7900" spans="1:6" ht="12.6" customHeight="1" x14ac:dyDescent="0.15">
      <c r="A7900" s="3" t="s">
        <v>15849</v>
      </c>
      <c r="B7900" s="3" t="s">
        <v>15850</v>
      </c>
      <c r="C7900" s="4">
        <v>45.526000000000003</v>
      </c>
      <c r="D7900" s="3" t="s">
        <v>9</v>
      </c>
      <c r="E7900" s="3" t="s">
        <v>15</v>
      </c>
      <c r="F7900" s="3" t="s">
        <v>16</v>
      </c>
    </row>
    <row r="7901" spans="1:6" ht="12.6" customHeight="1" x14ac:dyDescent="0.15">
      <c r="A7901" s="5" t="s">
        <v>15851</v>
      </c>
      <c r="B7901" s="5" t="s">
        <v>15852</v>
      </c>
      <c r="C7901" s="6">
        <v>175.69500000000002</v>
      </c>
      <c r="D7901" s="5" t="s">
        <v>232</v>
      </c>
      <c r="E7901" s="5" t="s">
        <v>15</v>
      </c>
      <c r="F7901" s="5" t="s">
        <v>16</v>
      </c>
    </row>
    <row r="7902" spans="1:6" ht="12.6" customHeight="1" x14ac:dyDescent="0.15">
      <c r="A7902" s="3" t="s">
        <v>15853</v>
      </c>
      <c r="B7902" s="3" t="s">
        <v>15854</v>
      </c>
      <c r="C7902" s="4">
        <v>35.515999999999998</v>
      </c>
      <c r="D7902" s="3" t="s">
        <v>5961</v>
      </c>
      <c r="E7902" s="3" t="s">
        <v>15</v>
      </c>
      <c r="F7902" s="3" t="s">
        <v>16</v>
      </c>
    </row>
    <row r="7903" spans="1:6" ht="12.6" customHeight="1" x14ac:dyDescent="0.15">
      <c r="A7903" s="5" t="s">
        <v>15855</v>
      </c>
      <c r="B7903" s="5" t="s">
        <v>15856</v>
      </c>
      <c r="C7903" s="6">
        <v>56.316000000000003</v>
      </c>
      <c r="D7903" s="5" t="s">
        <v>5961</v>
      </c>
      <c r="E7903" s="5" t="s">
        <v>15</v>
      </c>
      <c r="F7903" s="5" t="s">
        <v>16</v>
      </c>
    </row>
    <row r="7904" spans="1:6" ht="12.6" customHeight="1" x14ac:dyDescent="0.15">
      <c r="A7904" s="3" t="s">
        <v>15857</v>
      </c>
      <c r="B7904" s="3" t="s">
        <v>15858</v>
      </c>
      <c r="C7904" s="4">
        <v>37.57</v>
      </c>
      <c r="D7904" s="3" t="s">
        <v>15859</v>
      </c>
      <c r="E7904" s="3" t="s">
        <v>15</v>
      </c>
      <c r="F7904" s="3" t="s">
        <v>16</v>
      </c>
    </row>
    <row r="7905" spans="1:6" ht="12.6" customHeight="1" x14ac:dyDescent="0.15">
      <c r="A7905" s="5" t="s">
        <v>15860</v>
      </c>
      <c r="B7905" s="5" t="s">
        <v>15861</v>
      </c>
      <c r="C7905" s="6">
        <v>56.316000000000003</v>
      </c>
      <c r="D7905" s="5" t="s">
        <v>461</v>
      </c>
      <c r="E7905" s="5" t="s">
        <v>15</v>
      </c>
      <c r="F7905" s="5" t="s">
        <v>16</v>
      </c>
    </row>
    <row r="7906" spans="1:6" ht="12.6" customHeight="1" x14ac:dyDescent="0.15">
      <c r="A7906" s="3" t="s">
        <v>15862</v>
      </c>
      <c r="B7906" s="3" t="s">
        <v>15863</v>
      </c>
      <c r="C7906" s="4">
        <v>54.834000000000003</v>
      </c>
      <c r="D7906" s="3" t="s">
        <v>9</v>
      </c>
      <c r="E7906" s="3" t="s">
        <v>15</v>
      </c>
      <c r="F7906" s="3" t="s">
        <v>16</v>
      </c>
    </row>
    <row r="7907" spans="1:6" ht="12.6" customHeight="1" x14ac:dyDescent="0.15">
      <c r="A7907" s="5" t="s">
        <v>15864</v>
      </c>
      <c r="B7907" s="5" t="s">
        <v>15865</v>
      </c>
      <c r="C7907" s="6">
        <v>57.798000000000002</v>
      </c>
      <c r="D7907" s="5" t="s">
        <v>9</v>
      </c>
      <c r="E7907" s="5" t="s">
        <v>15</v>
      </c>
      <c r="F7907" s="5" t="s">
        <v>16</v>
      </c>
    </row>
    <row r="7908" spans="1:6" ht="12.6" customHeight="1" x14ac:dyDescent="0.15">
      <c r="A7908" s="3" t="s">
        <v>15866</v>
      </c>
      <c r="B7908" s="3" t="s">
        <v>15867</v>
      </c>
      <c r="C7908" s="4">
        <v>42.132999999999996</v>
      </c>
      <c r="D7908" s="3" t="s">
        <v>15859</v>
      </c>
      <c r="E7908" s="3" t="s">
        <v>15</v>
      </c>
      <c r="F7908" s="3" t="s">
        <v>16</v>
      </c>
    </row>
    <row r="7909" spans="1:6" ht="12.6" customHeight="1" x14ac:dyDescent="0.15">
      <c r="A7909" s="5" t="s">
        <v>15868</v>
      </c>
      <c r="B7909" s="5" t="s">
        <v>15869</v>
      </c>
      <c r="C7909" s="6">
        <v>44.667999999999999</v>
      </c>
      <c r="D7909" s="5" t="s">
        <v>461</v>
      </c>
      <c r="E7909" s="5" t="s">
        <v>15</v>
      </c>
      <c r="F7909" s="5" t="s">
        <v>16</v>
      </c>
    </row>
    <row r="7910" spans="1:6" ht="12.6" customHeight="1" x14ac:dyDescent="0.15">
      <c r="A7910" s="3" t="s">
        <v>15870</v>
      </c>
      <c r="B7910" s="3" t="s">
        <v>15871</v>
      </c>
      <c r="C7910" s="4">
        <v>59.410000000000004</v>
      </c>
      <c r="D7910" s="3" t="s">
        <v>2508</v>
      </c>
      <c r="E7910" s="3" t="s">
        <v>15</v>
      </c>
      <c r="F7910" s="3" t="s">
        <v>16</v>
      </c>
    </row>
    <row r="7911" spans="1:6" ht="12.6" customHeight="1" x14ac:dyDescent="0.15">
      <c r="A7911" s="5" t="s">
        <v>15872</v>
      </c>
      <c r="B7911" s="5" t="s">
        <v>15873</v>
      </c>
      <c r="C7911" s="6">
        <v>46.696000000000005</v>
      </c>
      <c r="D7911" s="5" t="s">
        <v>2508</v>
      </c>
      <c r="E7911" s="5" t="s">
        <v>15</v>
      </c>
      <c r="F7911" s="5" t="s">
        <v>16</v>
      </c>
    </row>
    <row r="7912" spans="1:6" ht="12.6" customHeight="1" x14ac:dyDescent="0.15">
      <c r="A7912" s="3" t="s">
        <v>15874</v>
      </c>
      <c r="B7912" s="3" t="s">
        <v>15875</v>
      </c>
      <c r="C7912" s="4">
        <v>98.007000000000005</v>
      </c>
      <c r="D7912" s="3" t="s">
        <v>2565</v>
      </c>
      <c r="E7912" s="3" t="s">
        <v>221</v>
      </c>
      <c r="F7912" s="3" t="s">
        <v>16</v>
      </c>
    </row>
    <row r="7913" spans="1:6" ht="12.6" customHeight="1" x14ac:dyDescent="0.15">
      <c r="A7913" s="5" t="s">
        <v>15876</v>
      </c>
      <c r="B7913" s="5" t="s">
        <v>15877</v>
      </c>
      <c r="C7913" s="6">
        <v>106.093</v>
      </c>
      <c r="D7913" s="5" t="s">
        <v>2565</v>
      </c>
      <c r="E7913" s="5" t="s">
        <v>15</v>
      </c>
      <c r="F7913" s="5" t="s">
        <v>16</v>
      </c>
    </row>
    <row r="7914" spans="1:6" ht="12.6" customHeight="1" x14ac:dyDescent="0.15">
      <c r="A7914" s="3" t="s">
        <v>15878</v>
      </c>
      <c r="B7914" s="3" t="s">
        <v>15879</v>
      </c>
      <c r="C7914" s="4">
        <v>111.08500000000001</v>
      </c>
      <c r="D7914" s="3" t="s">
        <v>2565</v>
      </c>
      <c r="E7914" s="3" t="s">
        <v>15</v>
      </c>
      <c r="F7914" s="3" t="s">
        <v>16</v>
      </c>
    </row>
    <row r="7915" spans="1:6" ht="12.6" customHeight="1" x14ac:dyDescent="0.15">
      <c r="A7915" s="5" t="s">
        <v>15880</v>
      </c>
      <c r="B7915" s="5" t="s">
        <v>15881</v>
      </c>
      <c r="C7915" s="6">
        <v>131.17000000000002</v>
      </c>
      <c r="D7915" s="5" t="s">
        <v>2565</v>
      </c>
      <c r="E7915" s="5" t="s">
        <v>15</v>
      </c>
      <c r="F7915" s="5" t="s">
        <v>16</v>
      </c>
    </row>
    <row r="7916" spans="1:6" ht="12.6" customHeight="1" x14ac:dyDescent="0.15">
      <c r="A7916" s="3" t="s">
        <v>15882</v>
      </c>
      <c r="B7916" s="3" t="s">
        <v>15883</v>
      </c>
      <c r="C7916" s="4">
        <v>126.90600000000001</v>
      </c>
      <c r="D7916" s="3" t="s">
        <v>2565</v>
      </c>
      <c r="E7916" s="3" t="s">
        <v>15</v>
      </c>
      <c r="F7916" s="3" t="s">
        <v>16</v>
      </c>
    </row>
    <row r="7917" spans="1:6" ht="12.6" customHeight="1" x14ac:dyDescent="0.15">
      <c r="A7917" s="5" t="s">
        <v>15884</v>
      </c>
      <c r="B7917" s="5" t="s">
        <v>15885</v>
      </c>
      <c r="C7917" s="6">
        <v>131.96300000000002</v>
      </c>
      <c r="D7917" s="5" t="s">
        <v>2565</v>
      </c>
      <c r="E7917" s="5" t="s">
        <v>15</v>
      </c>
      <c r="F7917" s="5" t="s">
        <v>16</v>
      </c>
    </row>
    <row r="7918" spans="1:6" ht="12.6" customHeight="1" x14ac:dyDescent="0.15">
      <c r="A7918" s="3" t="s">
        <v>15886</v>
      </c>
      <c r="B7918" s="3" t="s">
        <v>15887</v>
      </c>
      <c r="C7918" s="4">
        <v>137.60499999999999</v>
      </c>
      <c r="D7918" s="3" t="s">
        <v>2565</v>
      </c>
      <c r="E7918" s="3" t="s">
        <v>15</v>
      </c>
      <c r="F7918" s="3" t="s">
        <v>16</v>
      </c>
    </row>
    <row r="7919" spans="1:6" ht="12.6" customHeight="1" x14ac:dyDescent="0.15">
      <c r="A7919" s="5" t="s">
        <v>15888</v>
      </c>
      <c r="B7919" s="5" t="s">
        <v>15889</v>
      </c>
      <c r="C7919" s="6">
        <v>140.06200000000001</v>
      </c>
      <c r="D7919" s="5" t="s">
        <v>2565</v>
      </c>
      <c r="E7919" s="5" t="s">
        <v>15</v>
      </c>
      <c r="F7919" s="5" t="s">
        <v>16</v>
      </c>
    </row>
    <row r="7920" spans="1:6" ht="12.6" customHeight="1" x14ac:dyDescent="0.15">
      <c r="A7920" s="3" t="s">
        <v>15890</v>
      </c>
      <c r="B7920" s="3" t="s">
        <v>15891</v>
      </c>
      <c r="C7920" s="4">
        <v>302.822</v>
      </c>
      <c r="D7920" s="3" t="s">
        <v>2565</v>
      </c>
      <c r="E7920" s="3" t="s">
        <v>15</v>
      </c>
      <c r="F7920" s="3" t="s">
        <v>16</v>
      </c>
    </row>
    <row r="7921" spans="1:6" ht="12.6" customHeight="1" x14ac:dyDescent="0.15">
      <c r="A7921" s="5" t="s">
        <v>15892</v>
      </c>
      <c r="B7921" s="5" t="s">
        <v>15893</v>
      </c>
      <c r="C7921" s="6">
        <v>561.678</v>
      </c>
      <c r="D7921" s="5" t="s">
        <v>461</v>
      </c>
      <c r="E7921" s="5" t="s">
        <v>229</v>
      </c>
      <c r="F7921" s="5" t="s">
        <v>250</v>
      </c>
    </row>
    <row r="7922" spans="1:6" ht="12.6" customHeight="1" x14ac:dyDescent="0.15">
      <c r="A7922" s="3" t="s">
        <v>15894</v>
      </c>
      <c r="B7922" s="3" t="s">
        <v>15895</v>
      </c>
      <c r="C7922" s="4">
        <v>164.56700000000001</v>
      </c>
      <c r="D7922" s="3" t="s">
        <v>74</v>
      </c>
      <c r="E7922" s="3" t="s">
        <v>221</v>
      </c>
      <c r="F7922" s="3" t="s">
        <v>250</v>
      </c>
    </row>
    <row r="7923" spans="1:6" ht="12.6" customHeight="1" x14ac:dyDescent="0.15">
      <c r="A7923" s="5" t="s">
        <v>15896</v>
      </c>
      <c r="B7923" s="5" t="s">
        <v>15897</v>
      </c>
      <c r="C7923" s="6">
        <v>125.97000000000001</v>
      </c>
      <c r="D7923" s="5" t="s">
        <v>882</v>
      </c>
      <c r="E7923" s="5" t="s">
        <v>229</v>
      </c>
      <c r="F7923" s="5" t="s">
        <v>250</v>
      </c>
    </row>
    <row r="7924" spans="1:6" ht="12.6" customHeight="1" x14ac:dyDescent="0.15">
      <c r="A7924" s="3" t="s">
        <v>15898</v>
      </c>
      <c r="B7924" s="3" t="s">
        <v>15899</v>
      </c>
      <c r="C7924" s="4">
        <v>369.01800000000003</v>
      </c>
      <c r="D7924" s="3" t="s">
        <v>2764</v>
      </c>
      <c r="E7924" s="3" t="s">
        <v>10</v>
      </c>
      <c r="F7924" s="3" t="s">
        <v>1029</v>
      </c>
    </row>
    <row r="7925" spans="1:6" ht="12.6" customHeight="1" x14ac:dyDescent="0.15">
      <c r="A7925" s="5" t="s">
        <v>15900</v>
      </c>
      <c r="B7925" s="5" t="s">
        <v>15901</v>
      </c>
      <c r="C7925" s="6">
        <v>121.03</v>
      </c>
      <c r="D7925" s="5" t="s">
        <v>9</v>
      </c>
      <c r="E7925" s="5" t="s">
        <v>229</v>
      </c>
      <c r="F7925" s="5" t="s">
        <v>250</v>
      </c>
    </row>
    <row r="7926" spans="1:6" ht="12.6" customHeight="1" x14ac:dyDescent="0.15">
      <c r="A7926" s="3" t="s">
        <v>15902</v>
      </c>
      <c r="B7926" s="3" t="s">
        <v>15903</v>
      </c>
      <c r="C7926" s="4">
        <v>1212.7180000000001</v>
      </c>
      <c r="D7926" s="3" t="s">
        <v>74</v>
      </c>
      <c r="E7926" s="3" t="s">
        <v>1922</v>
      </c>
      <c r="F7926" s="3" t="s">
        <v>250</v>
      </c>
    </row>
    <row r="7927" spans="1:6" ht="12.6" customHeight="1" x14ac:dyDescent="0.15">
      <c r="A7927" s="5" t="s">
        <v>15904</v>
      </c>
      <c r="B7927" s="5" t="s">
        <v>15905</v>
      </c>
      <c r="C7927" s="6">
        <v>695.05799999999999</v>
      </c>
      <c r="D7927" s="5" t="s">
        <v>882</v>
      </c>
      <c r="E7927" s="5" t="s">
        <v>229</v>
      </c>
      <c r="F7927" s="5" t="s">
        <v>250</v>
      </c>
    </row>
    <row r="7928" spans="1:6" ht="12.6" customHeight="1" x14ac:dyDescent="0.15">
      <c r="A7928" s="3" t="s">
        <v>15906</v>
      </c>
      <c r="B7928" s="3" t="s">
        <v>15907</v>
      </c>
      <c r="C7928" s="4">
        <v>849.18600000000004</v>
      </c>
      <c r="D7928" s="3" t="s">
        <v>882</v>
      </c>
      <c r="E7928" s="3" t="s">
        <v>229</v>
      </c>
      <c r="F7928" s="3" t="s">
        <v>250</v>
      </c>
    </row>
    <row r="7929" spans="1:6" ht="12.6" customHeight="1" x14ac:dyDescent="0.15">
      <c r="A7929" s="5" t="s">
        <v>15908</v>
      </c>
      <c r="B7929" s="5" t="s">
        <v>15909</v>
      </c>
      <c r="C7929" s="6">
        <v>576.49800000000005</v>
      </c>
      <c r="D7929" s="5" t="s">
        <v>882</v>
      </c>
      <c r="E7929" s="5" t="s">
        <v>229</v>
      </c>
      <c r="F7929" s="5" t="s">
        <v>250</v>
      </c>
    </row>
    <row r="7930" spans="1:6" ht="12.6" customHeight="1" x14ac:dyDescent="0.15">
      <c r="A7930" s="3" t="s">
        <v>15910</v>
      </c>
      <c r="B7930" s="3" t="s">
        <v>15911</v>
      </c>
      <c r="C7930" s="4">
        <v>724.69800000000009</v>
      </c>
      <c r="D7930" s="3" t="s">
        <v>882</v>
      </c>
      <c r="E7930" s="3" t="s">
        <v>10</v>
      </c>
      <c r="F7930" s="3" t="s">
        <v>250</v>
      </c>
    </row>
    <row r="7931" spans="1:6" ht="12.6" customHeight="1" x14ac:dyDescent="0.15">
      <c r="A7931" s="5" t="s">
        <v>15912</v>
      </c>
      <c r="B7931" s="5" t="s">
        <v>15913</v>
      </c>
      <c r="C7931" s="6">
        <v>477.20400000000001</v>
      </c>
      <c r="D7931" s="5" t="s">
        <v>882</v>
      </c>
      <c r="E7931" s="5" t="s">
        <v>229</v>
      </c>
      <c r="F7931" s="5" t="s">
        <v>250</v>
      </c>
    </row>
    <row r="7932" spans="1:6" ht="12.6" customHeight="1" x14ac:dyDescent="0.15">
      <c r="A7932" s="3" t="s">
        <v>15914</v>
      </c>
      <c r="B7932" s="3" t="s">
        <v>15915</v>
      </c>
      <c r="C7932" s="4">
        <v>650.59799999999996</v>
      </c>
      <c r="D7932" s="3" t="s">
        <v>882</v>
      </c>
      <c r="E7932" s="3" t="s">
        <v>229</v>
      </c>
      <c r="F7932" s="3" t="s">
        <v>250</v>
      </c>
    </row>
    <row r="7933" spans="1:6" ht="12.6" customHeight="1" x14ac:dyDescent="0.15">
      <c r="A7933" s="5" t="s">
        <v>15916</v>
      </c>
      <c r="B7933" s="5" t="s">
        <v>15917</v>
      </c>
      <c r="C7933" s="6">
        <v>94.847999999999999</v>
      </c>
      <c r="D7933" s="5" t="s">
        <v>461</v>
      </c>
      <c r="E7933" s="5" t="s">
        <v>221</v>
      </c>
      <c r="F7933" s="5" t="s">
        <v>250</v>
      </c>
    </row>
    <row r="7934" spans="1:6" ht="12.6" customHeight="1" x14ac:dyDescent="0.15">
      <c r="A7934" s="3" t="s">
        <v>15918</v>
      </c>
      <c r="B7934" s="3" t="s">
        <v>15919</v>
      </c>
      <c r="C7934" s="4">
        <v>220.81800000000001</v>
      </c>
      <c r="D7934" s="3" t="s">
        <v>461</v>
      </c>
      <c r="E7934" s="3" t="s">
        <v>229</v>
      </c>
      <c r="F7934" s="3" t="s">
        <v>250</v>
      </c>
    </row>
    <row r="7935" spans="1:6" ht="12.6" customHeight="1" x14ac:dyDescent="0.15">
      <c r="A7935" s="5" t="s">
        <v>15920</v>
      </c>
      <c r="B7935" s="5" t="s">
        <v>15921</v>
      </c>
      <c r="C7935" s="6">
        <v>94.653000000000006</v>
      </c>
      <c r="D7935" s="5" t="s">
        <v>15922</v>
      </c>
      <c r="E7935" s="5" t="s">
        <v>482</v>
      </c>
      <c r="F7935" s="5" t="s">
        <v>250</v>
      </c>
    </row>
    <row r="7936" spans="1:6" ht="12.6" customHeight="1" x14ac:dyDescent="0.15">
      <c r="A7936" s="3" t="s">
        <v>15923</v>
      </c>
      <c r="B7936" s="3" t="s">
        <v>15924</v>
      </c>
      <c r="C7936" s="4">
        <v>185.25</v>
      </c>
      <c r="D7936" s="3" t="s">
        <v>6678</v>
      </c>
      <c r="E7936" s="3" t="s">
        <v>10</v>
      </c>
      <c r="F7936" s="3" t="s">
        <v>250</v>
      </c>
    </row>
    <row r="7937" spans="1:6" ht="12.6" customHeight="1" x14ac:dyDescent="0.15">
      <c r="A7937" s="5" t="s">
        <v>15925</v>
      </c>
      <c r="B7937" s="5" t="s">
        <v>15926</v>
      </c>
      <c r="C7937" s="6">
        <v>138.97</v>
      </c>
      <c r="D7937" s="5" t="s">
        <v>15922</v>
      </c>
      <c r="E7937" s="5" t="s">
        <v>10</v>
      </c>
      <c r="F7937" s="5" t="s">
        <v>250</v>
      </c>
    </row>
    <row r="7938" spans="1:6" ht="12.6" customHeight="1" x14ac:dyDescent="0.15">
      <c r="A7938" s="3" t="s">
        <v>15927</v>
      </c>
      <c r="B7938" s="3" t="s">
        <v>15928</v>
      </c>
      <c r="C7938" s="4">
        <v>140.79</v>
      </c>
      <c r="D7938" s="3" t="s">
        <v>882</v>
      </c>
      <c r="E7938" s="3" t="s">
        <v>10</v>
      </c>
      <c r="F7938" s="3" t="s">
        <v>250</v>
      </c>
    </row>
    <row r="7939" spans="1:6" ht="12.6" customHeight="1" x14ac:dyDescent="0.15">
      <c r="A7939" s="5" t="s">
        <v>15929</v>
      </c>
      <c r="B7939" s="5" t="s">
        <v>15930</v>
      </c>
      <c r="C7939" s="6">
        <v>87.438000000000017</v>
      </c>
      <c r="D7939" s="5" t="s">
        <v>882</v>
      </c>
      <c r="E7939" s="5" t="s">
        <v>10</v>
      </c>
      <c r="F7939" s="5" t="s">
        <v>250</v>
      </c>
    </row>
    <row r="7940" spans="1:6" ht="12.6" customHeight="1" x14ac:dyDescent="0.15">
      <c r="A7940" s="3" t="s">
        <v>15931</v>
      </c>
      <c r="B7940" s="3" t="s">
        <v>15932</v>
      </c>
      <c r="C7940" s="4">
        <v>36.4</v>
      </c>
      <c r="D7940" s="3" t="s">
        <v>15922</v>
      </c>
      <c r="E7940" s="3" t="s">
        <v>15</v>
      </c>
      <c r="F7940" s="3" t="s">
        <v>250</v>
      </c>
    </row>
    <row r="7941" spans="1:6" ht="12.6" customHeight="1" x14ac:dyDescent="0.15">
      <c r="A7941" s="5" t="s">
        <v>15933</v>
      </c>
      <c r="B7941" s="5" t="s">
        <v>15934</v>
      </c>
      <c r="C7941" s="6">
        <v>96.33</v>
      </c>
      <c r="D7941" s="5" t="s">
        <v>6678</v>
      </c>
      <c r="E7941" s="5" t="s">
        <v>10</v>
      </c>
      <c r="F7941" s="5" t="s">
        <v>250</v>
      </c>
    </row>
    <row r="7942" spans="1:6" ht="12.6" customHeight="1" x14ac:dyDescent="0.15">
      <c r="A7942" s="3" t="s">
        <v>15935</v>
      </c>
      <c r="B7942" s="3" t="s">
        <v>15936</v>
      </c>
      <c r="C7942" s="4">
        <v>113.386</v>
      </c>
      <c r="D7942" s="3" t="s">
        <v>528</v>
      </c>
      <c r="E7942" s="3" t="s">
        <v>10</v>
      </c>
      <c r="F7942" s="3" t="s">
        <v>250</v>
      </c>
    </row>
    <row r="7943" spans="1:6" ht="12.6" customHeight="1" x14ac:dyDescent="0.15">
      <c r="A7943" s="5" t="s">
        <v>15937</v>
      </c>
      <c r="B7943" s="5" t="s">
        <v>15938</v>
      </c>
      <c r="C7943" s="6">
        <v>197.10600000000002</v>
      </c>
      <c r="D7943" s="5" t="s">
        <v>461</v>
      </c>
      <c r="E7943" s="5" t="s">
        <v>218</v>
      </c>
      <c r="F7943" s="5" t="s">
        <v>250</v>
      </c>
    </row>
    <row r="7944" spans="1:6" ht="12.6" customHeight="1" x14ac:dyDescent="0.15">
      <c r="A7944" s="3" t="s">
        <v>15939</v>
      </c>
      <c r="B7944" s="3" t="s">
        <v>15940</v>
      </c>
      <c r="C7944" s="4">
        <v>205.99800000000002</v>
      </c>
      <c r="D7944" s="3" t="s">
        <v>882</v>
      </c>
      <c r="E7944" s="3" t="s">
        <v>10</v>
      </c>
      <c r="F7944" s="3" t="s">
        <v>250</v>
      </c>
    </row>
    <row r="7945" spans="1:6" ht="12.6" customHeight="1" x14ac:dyDescent="0.15">
      <c r="A7945" s="5" t="s">
        <v>15941</v>
      </c>
      <c r="B7945" s="5" t="s">
        <v>15942</v>
      </c>
      <c r="C7945" s="6">
        <v>136.34399999999999</v>
      </c>
      <c r="D7945" s="5" t="s">
        <v>882</v>
      </c>
      <c r="E7945" s="5" t="s">
        <v>10</v>
      </c>
      <c r="F7945" s="5" t="s">
        <v>250</v>
      </c>
    </row>
    <row r="7946" spans="1:6" ht="12.6" customHeight="1" x14ac:dyDescent="0.15">
      <c r="A7946" s="3" t="s">
        <v>15943</v>
      </c>
      <c r="B7946" s="3" t="s">
        <v>15942</v>
      </c>
      <c r="C7946" s="4">
        <v>170.43</v>
      </c>
      <c r="D7946" s="3" t="s">
        <v>882</v>
      </c>
      <c r="E7946" s="3" t="s">
        <v>10</v>
      </c>
      <c r="F7946" s="3" t="s">
        <v>250</v>
      </c>
    </row>
    <row r="7947" spans="1:6" ht="12.6" customHeight="1" x14ac:dyDescent="0.15">
      <c r="A7947" s="5" t="s">
        <v>15944</v>
      </c>
      <c r="B7947" s="5" t="s">
        <v>15945</v>
      </c>
      <c r="C7947" s="6">
        <v>117.078</v>
      </c>
      <c r="D7947" s="5" t="s">
        <v>882</v>
      </c>
      <c r="E7947" s="5" t="s">
        <v>10</v>
      </c>
      <c r="F7947" s="5" t="s">
        <v>250</v>
      </c>
    </row>
    <row r="7948" spans="1:6" ht="12.6" customHeight="1" x14ac:dyDescent="0.15">
      <c r="A7948" s="3" t="s">
        <v>15946</v>
      </c>
      <c r="B7948" s="3" t="s">
        <v>15947</v>
      </c>
      <c r="C7948" s="4">
        <v>87.438000000000017</v>
      </c>
      <c r="D7948" s="3" t="s">
        <v>461</v>
      </c>
      <c r="E7948" s="3" t="s">
        <v>221</v>
      </c>
      <c r="F7948" s="3" t="s">
        <v>250</v>
      </c>
    </row>
    <row r="7949" spans="1:6" ht="12.6" customHeight="1" x14ac:dyDescent="0.15">
      <c r="A7949" s="5" t="s">
        <v>15948</v>
      </c>
      <c r="B7949" s="5" t="s">
        <v>15949</v>
      </c>
      <c r="C7949" s="6">
        <v>146.97653750000001</v>
      </c>
      <c r="D7949" s="5" t="s">
        <v>15922</v>
      </c>
      <c r="E7949" s="5" t="s">
        <v>229</v>
      </c>
      <c r="F7949" s="5" t="s">
        <v>250</v>
      </c>
    </row>
    <row r="7950" spans="1:6" ht="12.6" customHeight="1" x14ac:dyDescent="0.15">
      <c r="A7950" s="3" t="s">
        <v>15950</v>
      </c>
      <c r="B7950" s="3" t="s">
        <v>15951</v>
      </c>
      <c r="C7950" s="4">
        <v>112.63200000000001</v>
      </c>
      <c r="D7950" s="3" t="s">
        <v>882</v>
      </c>
      <c r="E7950" s="3" t="s">
        <v>229</v>
      </c>
      <c r="F7950" s="3" t="s">
        <v>250</v>
      </c>
    </row>
    <row r="7951" spans="1:6" ht="12.6" customHeight="1" x14ac:dyDescent="0.15">
      <c r="A7951" s="5" t="s">
        <v>15952</v>
      </c>
      <c r="B7951" s="5" t="s">
        <v>15953</v>
      </c>
      <c r="C7951" s="6">
        <v>265.27800000000002</v>
      </c>
      <c r="D7951" s="5" t="s">
        <v>882</v>
      </c>
      <c r="E7951" s="5" t="s">
        <v>229</v>
      </c>
      <c r="F7951" s="5" t="s">
        <v>250</v>
      </c>
    </row>
    <row r="7952" spans="1:6" ht="12.6" customHeight="1" x14ac:dyDescent="0.15">
      <c r="A7952" s="3" t="s">
        <v>15954</v>
      </c>
      <c r="B7952" s="3" t="s">
        <v>15955</v>
      </c>
      <c r="C7952" s="4">
        <v>108.29</v>
      </c>
      <c r="D7952" s="3" t="s">
        <v>528</v>
      </c>
      <c r="E7952" s="3" t="s">
        <v>229</v>
      </c>
      <c r="F7952" s="3" t="s">
        <v>250</v>
      </c>
    </row>
    <row r="7953" spans="1:6" ht="12.6" customHeight="1" x14ac:dyDescent="0.15">
      <c r="A7953" s="5" t="s">
        <v>15956</v>
      </c>
      <c r="B7953" s="5" t="s">
        <v>15957</v>
      </c>
      <c r="C7953" s="6">
        <v>79.507999999999996</v>
      </c>
      <c r="D7953" s="5" t="s">
        <v>15922</v>
      </c>
      <c r="E7953" s="5" t="s">
        <v>229</v>
      </c>
      <c r="F7953" s="5" t="s">
        <v>250</v>
      </c>
    </row>
    <row r="7954" spans="1:6" ht="12.6" customHeight="1" x14ac:dyDescent="0.15">
      <c r="A7954" s="3" t="s">
        <v>15958</v>
      </c>
      <c r="B7954" s="3" t="s">
        <v>15959</v>
      </c>
      <c r="C7954" s="4">
        <v>63.726000000000006</v>
      </c>
      <c r="D7954" s="3" t="s">
        <v>461</v>
      </c>
      <c r="E7954" s="3" t="s">
        <v>229</v>
      </c>
      <c r="F7954" s="3" t="s">
        <v>250</v>
      </c>
    </row>
    <row r="7955" spans="1:6" ht="12.6" customHeight="1" x14ac:dyDescent="0.15">
      <c r="A7955" s="5" t="s">
        <v>15960</v>
      </c>
      <c r="B7955" s="5" t="s">
        <v>15961</v>
      </c>
      <c r="C7955" s="6">
        <v>191.1</v>
      </c>
      <c r="D7955" s="5" t="s">
        <v>528</v>
      </c>
      <c r="E7955" s="5" t="s">
        <v>10</v>
      </c>
      <c r="F7955" s="5" t="s">
        <v>250</v>
      </c>
    </row>
    <row r="7956" spans="1:6" ht="12.6" customHeight="1" x14ac:dyDescent="0.15">
      <c r="A7956" s="3" t="s">
        <v>15962</v>
      </c>
      <c r="B7956" s="3" t="s">
        <v>15963</v>
      </c>
      <c r="C7956" s="4">
        <v>102.258</v>
      </c>
      <c r="D7956" s="3" t="s">
        <v>882</v>
      </c>
      <c r="E7956" s="3" t="s">
        <v>221</v>
      </c>
      <c r="F7956" s="3" t="s">
        <v>250</v>
      </c>
    </row>
    <row r="7957" spans="1:6" ht="12.6" customHeight="1" x14ac:dyDescent="0.15">
      <c r="A7957" s="5" t="s">
        <v>15964</v>
      </c>
      <c r="B7957" s="5" t="s">
        <v>15965</v>
      </c>
      <c r="C7957" s="6">
        <v>358.05900000000003</v>
      </c>
      <c r="D7957" s="5" t="s">
        <v>15922</v>
      </c>
      <c r="E7957" s="5" t="s">
        <v>221</v>
      </c>
      <c r="F7957" s="5" t="s">
        <v>250</v>
      </c>
    </row>
    <row r="7958" spans="1:6" ht="12.6" customHeight="1" x14ac:dyDescent="0.15">
      <c r="A7958" s="3" t="s">
        <v>15966</v>
      </c>
      <c r="B7958" s="3" t="s">
        <v>15967</v>
      </c>
      <c r="C7958" s="4">
        <v>318.61700000000002</v>
      </c>
      <c r="D7958" s="3" t="s">
        <v>15922</v>
      </c>
      <c r="E7958" s="3" t="s">
        <v>361</v>
      </c>
      <c r="F7958" s="3" t="s">
        <v>250</v>
      </c>
    </row>
    <row r="7959" spans="1:6" ht="12.6" customHeight="1" x14ac:dyDescent="0.15">
      <c r="A7959" s="5" t="s">
        <v>15968</v>
      </c>
      <c r="B7959" s="5" t="s">
        <v>15969</v>
      </c>
      <c r="C7959" s="6">
        <v>223.05400000000003</v>
      </c>
      <c r="D7959" s="5" t="s">
        <v>9</v>
      </c>
      <c r="E7959" s="5" t="s">
        <v>229</v>
      </c>
      <c r="F7959" s="5" t="s">
        <v>250</v>
      </c>
    </row>
    <row r="7960" spans="1:6" ht="12.6" customHeight="1" x14ac:dyDescent="0.15">
      <c r="A7960" s="3" t="s">
        <v>15970</v>
      </c>
      <c r="B7960" s="3" t="s">
        <v>15971</v>
      </c>
      <c r="C7960" s="4">
        <v>242.06</v>
      </c>
      <c r="D7960" s="3" t="s">
        <v>528</v>
      </c>
      <c r="E7960" s="3" t="s">
        <v>482</v>
      </c>
      <c r="F7960" s="3" t="s">
        <v>250</v>
      </c>
    </row>
    <row r="7961" spans="1:6" ht="12.6" customHeight="1" x14ac:dyDescent="0.15">
      <c r="A7961" s="5" t="s">
        <v>15972</v>
      </c>
      <c r="B7961" s="5" t="s">
        <v>15973</v>
      </c>
      <c r="C7961" s="6">
        <v>242.06</v>
      </c>
      <c r="D7961" s="5" t="s">
        <v>528</v>
      </c>
      <c r="E7961" s="5" t="s">
        <v>361</v>
      </c>
      <c r="F7961" s="5" t="s">
        <v>250</v>
      </c>
    </row>
    <row r="7962" spans="1:6" ht="12.6" customHeight="1" x14ac:dyDescent="0.15">
      <c r="A7962" s="3" t="s">
        <v>15974</v>
      </c>
      <c r="B7962" s="3" t="s">
        <v>15975</v>
      </c>
      <c r="C7962" s="4">
        <v>191.1</v>
      </c>
      <c r="D7962" s="3" t="s">
        <v>528</v>
      </c>
      <c r="E7962" s="3" t="s">
        <v>10</v>
      </c>
      <c r="F7962" s="3" t="s">
        <v>250</v>
      </c>
    </row>
    <row r="7963" spans="1:6" ht="12.6" customHeight="1" x14ac:dyDescent="0.15">
      <c r="A7963" s="5" t="s">
        <v>15976</v>
      </c>
      <c r="B7963" s="5" t="s">
        <v>15977</v>
      </c>
      <c r="C7963" s="6">
        <v>133.77000000000001</v>
      </c>
      <c r="D7963" s="5" t="s">
        <v>528</v>
      </c>
      <c r="E7963" s="5" t="s">
        <v>221</v>
      </c>
      <c r="F7963" s="5" t="s">
        <v>250</v>
      </c>
    </row>
    <row r="7964" spans="1:6" ht="12.6" customHeight="1" x14ac:dyDescent="0.15">
      <c r="A7964" s="3" t="s">
        <v>15978</v>
      </c>
      <c r="B7964" s="3" t="s">
        <v>15977</v>
      </c>
      <c r="C7964" s="4">
        <v>394.94000000000005</v>
      </c>
      <c r="D7964" s="3" t="s">
        <v>528</v>
      </c>
      <c r="E7964" s="3" t="s">
        <v>221</v>
      </c>
      <c r="F7964" s="3" t="s">
        <v>250</v>
      </c>
    </row>
    <row r="7965" spans="1:6" ht="12.6" customHeight="1" x14ac:dyDescent="0.15">
      <c r="A7965" s="5" t="s">
        <v>15979</v>
      </c>
      <c r="B7965" s="5" t="s">
        <v>15977</v>
      </c>
      <c r="C7965" s="6">
        <v>197.47000000000003</v>
      </c>
      <c r="D7965" s="5" t="s">
        <v>528</v>
      </c>
      <c r="E7965" s="5" t="s">
        <v>221</v>
      </c>
      <c r="F7965" s="5" t="s">
        <v>250</v>
      </c>
    </row>
    <row r="7966" spans="1:6" ht="12.6" customHeight="1" x14ac:dyDescent="0.15">
      <c r="A7966" s="3" t="s">
        <v>15980</v>
      </c>
      <c r="B7966" s="3" t="s">
        <v>15981</v>
      </c>
      <c r="C7966" s="4">
        <v>225.26400000000001</v>
      </c>
      <c r="D7966" s="3" t="s">
        <v>882</v>
      </c>
      <c r="E7966" s="3" t="s">
        <v>221</v>
      </c>
      <c r="F7966" s="3" t="s">
        <v>250</v>
      </c>
    </row>
    <row r="7967" spans="1:6" ht="12.6" customHeight="1" x14ac:dyDescent="0.15">
      <c r="A7967" s="5" t="s">
        <v>15982</v>
      </c>
      <c r="B7967" s="5" t="s">
        <v>15983</v>
      </c>
      <c r="C7967" s="6">
        <v>162.61700000000002</v>
      </c>
      <c r="D7967" s="5" t="s">
        <v>15922</v>
      </c>
      <c r="E7967" s="5" t="s">
        <v>361</v>
      </c>
      <c r="F7967" s="5" t="s">
        <v>250</v>
      </c>
    </row>
    <row r="7968" spans="1:6" ht="12.6" customHeight="1" x14ac:dyDescent="0.15">
      <c r="A7968" s="3" t="s">
        <v>15984</v>
      </c>
      <c r="B7968" s="3" t="s">
        <v>15985</v>
      </c>
      <c r="C7968" s="4">
        <v>203.84000000000003</v>
      </c>
      <c r="D7968" s="3" t="s">
        <v>528</v>
      </c>
      <c r="E7968" s="3" t="s">
        <v>10</v>
      </c>
      <c r="F7968" s="3" t="s">
        <v>250</v>
      </c>
    </row>
    <row r="7969" spans="1:6" ht="12.6" customHeight="1" x14ac:dyDescent="0.15">
      <c r="A7969" s="5" t="s">
        <v>15986</v>
      </c>
      <c r="B7969" s="5" t="s">
        <v>15987</v>
      </c>
      <c r="C7969" s="6">
        <v>259.35000000000002</v>
      </c>
      <c r="D7969" s="5" t="s">
        <v>461</v>
      </c>
      <c r="E7969" s="5" t="s">
        <v>229</v>
      </c>
      <c r="F7969" s="5" t="s">
        <v>250</v>
      </c>
    </row>
    <row r="7970" spans="1:6" ht="12.6" customHeight="1" x14ac:dyDescent="0.15">
      <c r="A7970" s="3" t="s">
        <v>15988</v>
      </c>
      <c r="B7970" s="3" t="s">
        <v>15989</v>
      </c>
      <c r="C7970" s="4">
        <v>110.83800000000001</v>
      </c>
      <c r="D7970" s="3" t="s">
        <v>528</v>
      </c>
      <c r="E7970" s="3" t="s">
        <v>106</v>
      </c>
      <c r="F7970" s="3" t="s">
        <v>250</v>
      </c>
    </row>
    <row r="7971" spans="1:6" ht="12.6" customHeight="1" x14ac:dyDescent="0.15">
      <c r="A7971" s="5" t="s">
        <v>15990</v>
      </c>
      <c r="B7971" s="5" t="s">
        <v>15991</v>
      </c>
      <c r="C7971" s="6">
        <v>178.35999999999999</v>
      </c>
      <c r="D7971" s="5" t="s">
        <v>528</v>
      </c>
      <c r="E7971" s="5" t="s">
        <v>10</v>
      </c>
      <c r="F7971" s="5" t="s">
        <v>250</v>
      </c>
    </row>
    <row r="7972" spans="1:6" ht="12.6" customHeight="1" x14ac:dyDescent="0.15">
      <c r="A7972" s="3" t="s">
        <v>15992</v>
      </c>
      <c r="B7972" s="3" t="s">
        <v>15993</v>
      </c>
      <c r="C7972" s="4">
        <v>457.93799999999999</v>
      </c>
      <c r="D7972" s="3" t="s">
        <v>3179</v>
      </c>
      <c r="E7972" s="3" t="s">
        <v>10</v>
      </c>
      <c r="F7972" s="3" t="s">
        <v>250</v>
      </c>
    </row>
    <row r="7973" spans="1:6" ht="12.6" customHeight="1" x14ac:dyDescent="0.15">
      <c r="A7973" s="5" t="s">
        <v>15994</v>
      </c>
      <c r="B7973" s="5" t="s">
        <v>15995</v>
      </c>
      <c r="C7973" s="6">
        <v>443.11800000000005</v>
      </c>
      <c r="D7973" s="5" t="s">
        <v>882</v>
      </c>
      <c r="E7973" s="5" t="s">
        <v>10</v>
      </c>
      <c r="F7973" s="5" t="s">
        <v>250</v>
      </c>
    </row>
    <row r="7974" spans="1:6" ht="12.6" customHeight="1" x14ac:dyDescent="0.15">
      <c r="A7974" s="3" t="s">
        <v>15996</v>
      </c>
      <c r="B7974" s="3" t="s">
        <v>15997</v>
      </c>
      <c r="C7974" s="4">
        <v>354.19799999999998</v>
      </c>
      <c r="D7974" s="3" t="s">
        <v>882</v>
      </c>
      <c r="E7974" s="3" t="s">
        <v>221</v>
      </c>
      <c r="F7974" s="3" t="s">
        <v>250</v>
      </c>
    </row>
    <row r="7975" spans="1:6" ht="12.6" customHeight="1" x14ac:dyDescent="0.15">
      <c r="A7975" s="5" t="s">
        <v>15998</v>
      </c>
      <c r="B7975" s="5" t="s">
        <v>15999</v>
      </c>
      <c r="C7975" s="6">
        <v>197.47000000000003</v>
      </c>
      <c r="D7975" s="5" t="s">
        <v>528</v>
      </c>
      <c r="E7975" s="5" t="s">
        <v>229</v>
      </c>
      <c r="F7975" s="5" t="s">
        <v>250</v>
      </c>
    </row>
    <row r="7976" spans="1:6" ht="12.6" customHeight="1" x14ac:dyDescent="0.15">
      <c r="A7976" s="3" t="s">
        <v>16000</v>
      </c>
      <c r="B7976" s="3" t="s">
        <v>16001</v>
      </c>
      <c r="C7976" s="4">
        <v>121.52400000000002</v>
      </c>
      <c r="D7976" s="3" t="s">
        <v>461</v>
      </c>
      <c r="E7976" s="3" t="s">
        <v>10</v>
      </c>
      <c r="F7976" s="3" t="s">
        <v>250</v>
      </c>
    </row>
    <row r="7977" spans="1:6" ht="12.6" customHeight="1" x14ac:dyDescent="0.15">
      <c r="A7977" s="5" t="s">
        <v>16002</v>
      </c>
      <c r="B7977" s="5" t="s">
        <v>16003</v>
      </c>
      <c r="C7977" s="6">
        <v>114.66000000000001</v>
      </c>
      <c r="D7977" s="5" t="s">
        <v>528</v>
      </c>
      <c r="E7977" s="5" t="s">
        <v>10</v>
      </c>
      <c r="F7977" s="5" t="s">
        <v>1029</v>
      </c>
    </row>
    <row r="7978" spans="1:6" ht="12.6" customHeight="1" x14ac:dyDescent="0.15">
      <c r="A7978" s="3" t="s">
        <v>16004</v>
      </c>
      <c r="B7978" s="3" t="s">
        <v>16005</v>
      </c>
      <c r="C7978" s="4">
        <v>152.88</v>
      </c>
      <c r="D7978" s="3" t="s">
        <v>528</v>
      </c>
      <c r="E7978" s="3" t="s">
        <v>10</v>
      </c>
      <c r="F7978" s="3" t="s">
        <v>250</v>
      </c>
    </row>
    <row r="7979" spans="1:6" ht="12.6" customHeight="1" x14ac:dyDescent="0.15">
      <c r="A7979" s="5" t="s">
        <v>16006</v>
      </c>
      <c r="B7979" s="5" t="s">
        <v>16007</v>
      </c>
      <c r="C7979" s="6">
        <v>191.1</v>
      </c>
      <c r="D7979" s="5" t="s">
        <v>528</v>
      </c>
      <c r="E7979" s="5" t="s">
        <v>10</v>
      </c>
      <c r="F7979" s="5" t="s">
        <v>250</v>
      </c>
    </row>
    <row r="7980" spans="1:6" ht="12.6" customHeight="1" x14ac:dyDescent="0.15">
      <c r="A7980" s="3" t="s">
        <v>16008</v>
      </c>
      <c r="B7980" s="3" t="s">
        <v>16009</v>
      </c>
      <c r="C7980" s="4">
        <v>176.358</v>
      </c>
      <c r="D7980" s="3" t="s">
        <v>461</v>
      </c>
      <c r="E7980" s="3" t="s">
        <v>221</v>
      </c>
      <c r="F7980" s="3" t="s">
        <v>3591</v>
      </c>
    </row>
    <row r="7981" spans="1:6" ht="12.6" customHeight="1" x14ac:dyDescent="0.15">
      <c r="A7981" s="5" t="s">
        <v>16010</v>
      </c>
      <c r="B7981" s="5" t="s">
        <v>16011</v>
      </c>
      <c r="C7981" s="6">
        <v>195.624</v>
      </c>
      <c r="D7981" s="5" t="s">
        <v>461</v>
      </c>
      <c r="E7981" s="5" t="s">
        <v>221</v>
      </c>
      <c r="F7981" s="5" t="s">
        <v>250</v>
      </c>
    </row>
    <row r="7982" spans="1:6" ht="12.6" customHeight="1" x14ac:dyDescent="0.15">
      <c r="A7982" s="3" t="s">
        <v>16012</v>
      </c>
      <c r="B7982" s="3" t="s">
        <v>16013</v>
      </c>
      <c r="C7982" s="4">
        <v>161.53800000000001</v>
      </c>
      <c r="D7982" s="3" t="s">
        <v>461</v>
      </c>
      <c r="E7982" s="3" t="s">
        <v>229</v>
      </c>
      <c r="F7982" s="3" t="s">
        <v>250</v>
      </c>
    </row>
    <row r="7983" spans="1:6" ht="12.6" customHeight="1" x14ac:dyDescent="0.15">
      <c r="A7983" s="5" t="s">
        <v>16014</v>
      </c>
      <c r="B7983" s="5" t="s">
        <v>16015</v>
      </c>
      <c r="C7983" s="6">
        <v>174.68100000000001</v>
      </c>
      <c r="D7983" s="5" t="s">
        <v>1881</v>
      </c>
      <c r="E7983" s="5" t="s">
        <v>221</v>
      </c>
      <c r="F7983" s="5" t="s">
        <v>1882</v>
      </c>
    </row>
    <row r="7984" spans="1:6" ht="12.6" customHeight="1" x14ac:dyDescent="0.15">
      <c r="A7984" s="3" t="s">
        <v>16016</v>
      </c>
      <c r="B7984" s="3" t="s">
        <v>16017</v>
      </c>
      <c r="C7984" s="4">
        <v>191.1</v>
      </c>
      <c r="D7984" s="3" t="s">
        <v>528</v>
      </c>
      <c r="E7984" s="3" t="s">
        <v>221</v>
      </c>
      <c r="F7984" s="3" t="s">
        <v>250</v>
      </c>
    </row>
    <row r="7985" spans="1:6" ht="12.6" customHeight="1" x14ac:dyDescent="0.15">
      <c r="A7985" s="5" t="s">
        <v>16018</v>
      </c>
      <c r="B7985" s="5" t="s">
        <v>16019</v>
      </c>
      <c r="C7985" s="6">
        <v>86.632000000000005</v>
      </c>
      <c r="D7985" s="5" t="s">
        <v>528</v>
      </c>
      <c r="E7985" s="5" t="s">
        <v>221</v>
      </c>
      <c r="F7985" s="5" t="s">
        <v>250</v>
      </c>
    </row>
    <row r="7986" spans="1:6" ht="12.6" customHeight="1" x14ac:dyDescent="0.15">
      <c r="A7986" s="3" t="s">
        <v>16020</v>
      </c>
      <c r="B7986" s="3" t="s">
        <v>16021</v>
      </c>
      <c r="C7986" s="4">
        <v>171.99</v>
      </c>
      <c r="D7986" s="3" t="s">
        <v>528</v>
      </c>
      <c r="E7986" s="3" t="s">
        <v>221</v>
      </c>
      <c r="F7986" s="3" t="s">
        <v>250</v>
      </c>
    </row>
    <row r="7987" spans="1:6" ht="12.6" customHeight="1" x14ac:dyDescent="0.15">
      <c r="A7987" s="5" t="s">
        <v>16022</v>
      </c>
      <c r="B7987" s="5" t="s">
        <v>16023</v>
      </c>
      <c r="C7987" s="6">
        <v>547.81999999999994</v>
      </c>
      <c r="D7987" s="5" t="s">
        <v>528</v>
      </c>
      <c r="E7987" s="5" t="s">
        <v>221</v>
      </c>
      <c r="F7987" s="5" t="s">
        <v>250</v>
      </c>
    </row>
    <row r="7988" spans="1:6" ht="12.6" customHeight="1" x14ac:dyDescent="0.15">
      <c r="A7988" s="3" t="s">
        <v>16024</v>
      </c>
      <c r="B7988" s="3" t="s">
        <v>16025</v>
      </c>
      <c r="C7988" s="4">
        <v>102.258</v>
      </c>
      <c r="D7988" s="3" t="s">
        <v>882</v>
      </c>
      <c r="E7988" s="3" t="s">
        <v>8729</v>
      </c>
      <c r="F7988" s="3" t="s">
        <v>250</v>
      </c>
    </row>
    <row r="7989" spans="1:6" ht="12.6" customHeight="1" x14ac:dyDescent="0.15">
      <c r="A7989" s="5" t="s">
        <v>16026</v>
      </c>
      <c r="B7989" s="5" t="s">
        <v>16027</v>
      </c>
      <c r="C7989" s="6">
        <v>99.372</v>
      </c>
      <c r="D7989" s="5" t="s">
        <v>528</v>
      </c>
      <c r="E7989" s="5" t="s">
        <v>10</v>
      </c>
      <c r="F7989" s="5" t="s">
        <v>250</v>
      </c>
    </row>
    <row r="7990" spans="1:6" ht="12.6" customHeight="1" x14ac:dyDescent="0.15">
      <c r="A7990" s="3" t="s">
        <v>16028</v>
      </c>
      <c r="B7990" s="3" t="s">
        <v>16029</v>
      </c>
      <c r="C7990" s="4">
        <v>280.28000000000003</v>
      </c>
      <c r="D7990" s="3" t="s">
        <v>528</v>
      </c>
      <c r="E7990" s="3" t="s">
        <v>10</v>
      </c>
      <c r="F7990" s="3" t="s">
        <v>250</v>
      </c>
    </row>
    <row r="7991" spans="1:6" ht="12.6" customHeight="1" x14ac:dyDescent="0.15">
      <c r="A7991" s="5" t="s">
        <v>16030</v>
      </c>
      <c r="B7991" s="5" t="s">
        <v>16031</v>
      </c>
      <c r="C7991" s="6">
        <v>159.25</v>
      </c>
      <c r="D7991" s="5" t="s">
        <v>528</v>
      </c>
      <c r="E7991" s="5" t="s">
        <v>229</v>
      </c>
      <c r="F7991" s="5" t="s">
        <v>250</v>
      </c>
    </row>
    <row r="7992" spans="1:6" ht="12.6" customHeight="1" x14ac:dyDescent="0.15">
      <c r="A7992" s="3" t="s">
        <v>16032</v>
      </c>
      <c r="B7992" s="3" t="s">
        <v>16033</v>
      </c>
      <c r="C7992" s="4">
        <v>433.16</v>
      </c>
      <c r="D7992" s="3" t="s">
        <v>528</v>
      </c>
      <c r="E7992" s="3" t="s">
        <v>10</v>
      </c>
      <c r="F7992" s="3" t="s">
        <v>250</v>
      </c>
    </row>
    <row r="7993" spans="1:6" ht="12.6" customHeight="1" x14ac:dyDescent="0.15">
      <c r="A7993" s="5" t="s">
        <v>16034</v>
      </c>
      <c r="B7993" s="5" t="s">
        <v>16035</v>
      </c>
      <c r="C7993" s="6">
        <v>294.91800000000001</v>
      </c>
      <c r="D7993" s="5" t="s">
        <v>882</v>
      </c>
      <c r="E7993" s="5" t="s">
        <v>10</v>
      </c>
      <c r="F7993" s="5" t="s">
        <v>250</v>
      </c>
    </row>
    <row r="7994" spans="1:6" ht="12.6" customHeight="1" x14ac:dyDescent="0.15">
      <c r="A7994" s="3" t="s">
        <v>16036</v>
      </c>
      <c r="B7994" s="3" t="s">
        <v>16037</v>
      </c>
      <c r="C7994" s="4">
        <v>606.13800000000003</v>
      </c>
      <c r="D7994" s="3" t="s">
        <v>1044</v>
      </c>
      <c r="E7994" s="3" t="s">
        <v>229</v>
      </c>
      <c r="F7994" s="3" t="s">
        <v>75</v>
      </c>
    </row>
    <row r="7995" spans="1:6" ht="12.6" customHeight="1" x14ac:dyDescent="0.15">
      <c r="A7995" s="5" t="s">
        <v>16038</v>
      </c>
      <c r="B7995" s="5" t="s">
        <v>16039</v>
      </c>
      <c r="C7995" s="6">
        <v>680.23800000000006</v>
      </c>
      <c r="D7995" s="5" t="s">
        <v>1044</v>
      </c>
      <c r="E7995" s="5" t="s">
        <v>229</v>
      </c>
      <c r="F7995" s="5" t="s">
        <v>75</v>
      </c>
    </row>
    <row r="7996" spans="1:6" ht="12.6" customHeight="1" x14ac:dyDescent="0.15">
      <c r="A7996" s="3" t="s">
        <v>16040</v>
      </c>
      <c r="B7996" s="3" t="s">
        <v>16041</v>
      </c>
      <c r="C7996" s="4">
        <v>50.401000000000003</v>
      </c>
      <c r="D7996" s="3" t="s">
        <v>6835</v>
      </c>
      <c r="E7996" s="3" t="s">
        <v>15</v>
      </c>
      <c r="F7996" s="3" t="s">
        <v>16</v>
      </c>
    </row>
    <row r="7997" spans="1:6" ht="12.6" customHeight="1" x14ac:dyDescent="0.15">
      <c r="A7997" s="5" t="s">
        <v>16042</v>
      </c>
      <c r="B7997" s="5" t="s">
        <v>16043</v>
      </c>
      <c r="C7997" s="6">
        <v>99.320000000000007</v>
      </c>
      <c r="D7997" s="5" t="s">
        <v>6835</v>
      </c>
      <c r="E7997" s="5" t="s">
        <v>15</v>
      </c>
      <c r="F7997" s="5" t="s">
        <v>16</v>
      </c>
    </row>
    <row r="7998" spans="1:6" ht="12.6" customHeight="1" x14ac:dyDescent="0.15">
      <c r="A7998" s="3" t="s">
        <v>16044</v>
      </c>
      <c r="B7998" s="3" t="s">
        <v>16045</v>
      </c>
      <c r="C7998" s="4">
        <v>49.881</v>
      </c>
      <c r="D7998" s="3" t="s">
        <v>7786</v>
      </c>
      <c r="E7998" s="3" t="s">
        <v>15</v>
      </c>
      <c r="F7998" s="3" t="s">
        <v>413</v>
      </c>
    </row>
    <row r="7999" spans="1:6" ht="12.6" customHeight="1" x14ac:dyDescent="0.15">
      <c r="A7999" s="5" t="s">
        <v>16046</v>
      </c>
      <c r="B7999" s="5" t="s">
        <v>16047</v>
      </c>
      <c r="C7999" s="6">
        <v>52.377000000000002</v>
      </c>
      <c r="D7999" s="5" t="s">
        <v>4775</v>
      </c>
      <c r="E7999" s="5" t="s">
        <v>15</v>
      </c>
      <c r="F7999" s="5" t="s">
        <v>413</v>
      </c>
    </row>
    <row r="8000" spans="1:6" ht="12.6" customHeight="1" x14ac:dyDescent="0.15">
      <c r="A8000" s="3" t="s">
        <v>16048</v>
      </c>
      <c r="B8000" s="3" t="s">
        <v>16049</v>
      </c>
      <c r="C8000" s="4">
        <v>62.842000000000006</v>
      </c>
      <c r="D8000" s="3" t="s">
        <v>4775</v>
      </c>
      <c r="E8000" s="3" t="s">
        <v>15</v>
      </c>
      <c r="F8000" s="3" t="s">
        <v>413</v>
      </c>
    </row>
    <row r="8001" spans="1:6" ht="12.6" customHeight="1" x14ac:dyDescent="0.15">
      <c r="A8001" s="5" t="s">
        <v>16050</v>
      </c>
      <c r="B8001" s="5" t="s">
        <v>16051</v>
      </c>
      <c r="C8001" s="6">
        <v>57.889000000000003</v>
      </c>
      <c r="D8001" s="5" t="s">
        <v>16052</v>
      </c>
      <c r="E8001" s="5" t="s">
        <v>15</v>
      </c>
      <c r="F8001" s="5" t="s">
        <v>413</v>
      </c>
    </row>
    <row r="8002" spans="1:6" ht="12.6" customHeight="1" x14ac:dyDescent="0.15">
      <c r="A8002" s="3" t="s">
        <v>16053</v>
      </c>
      <c r="B8002" s="3" t="s">
        <v>16054</v>
      </c>
      <c r="C8002" s="4">
        <v>104.09099999999999</v>
      </c>
      <c r="D8002" s="3" t="s">
        <v>16055</v>
      </c>
      <c r="E8002" s="3" t="s">
        <v>106</v>
      </c>
      <c r="F8002" s="3" t="s">
        <v>413</v>
      </c>
    </row>
    <row r="8003" spans="1:6" ht="12.6" customHeight="1" x14ac:dyDescent="0.15">
      <c r="A8003" s="5" t="s">
        <v>16056</v>
      </c>
      <c r="B8003" s="5" t="s">
        <v>16057</v>
      </c>
      <c r="C8003" s="6">
        <v>88.061999999999998</v>
      </c>
      <c r="D8003" s="5" t="s">
        <v>16055</v>
      </c>
      <c r="E8003" s="5" t="s">
        <v>106</v>
      </c>
      <c r="F8003" s="5" t="s">
        <v>413</v>
      </c>
    </row>
    <row r="8004" spans="1:6" ht="12.6" customHeight="1" x14ac:dyDescent="0.15">
      <c r="A8004" s="3" t="s">
        <v>16058</v>
      </c>
      <c r="B8004" s="3" t="s">
        <v>16059</v>
      </c>
      <c r="C8004" s="4">
        <v>87.37299999999999</v>
      </c>
      <c r="D8004" s="3" t="s">
        <v>16055</v>
      </c>
      <c r="E8004" s="3" t="s">
        <v>361</v>
      </c>
      <c r="F8004" s="3" t="s">
        <v>413</v>
      </c>
    </row>
    <row r="8005" spans="1:6" ht="12.6" customHeight="1" x14ac:dyDescent="0.15">
      <c r="A8005" s="5" t="s">
        <v>16060</v>
      </c>
      <c r="B8005" s="5" t="s">
        <v>16061</v>
      </c>
      <c r="C8005" s="6">
        <v>104.962</v>
      </c>
      <c r="D8005" s="5" t="s">
        <v>16055</v>
      </c>
      <c r="E8005" s="5" t="s">
        <v>361</v>
      </c>
      <c r="F8005" s="5" t="s">
        <v>413</v>
      </c>
    </row>
    <row r="8006" spans="1:6" ht="12.6" customHeight="1" x14ac:dyDescent="0.15">
      <c r="A8006" s="3" t="s">
        <v>16062</v>
      </c>
      <c r="B8006" s="3" t="s">
        <v>16063</v>
      </c>
      <c r="C8006" s="4">
        <v>93.795000000000016</v>
      </c>
      <c r="D8006" s="3" t="s">
        <v>5465</v>
      </c>
      <c r="E8006" s="3" t="s">
        <v>361</v>
      </c>
      <c r="F8006" s="3" t="s">
        <v>413</v>
      </c>
    </row>
    <row r="8007" spans="1:6" ht="12.6" customHeight="1" x14ac:dyDescent="0.15">
      <c r="A8007" s="5" t="s">
        <v>16064</v>
      </c>
      <c r="B8007" s="5" t="s">
        <v>16065</v>
      </c>
      <c r="C8007" s="6">
        <v>109.005</v>
      </c>
      <c r="D8007" s="5" t="s">
        <v>16055</v>
      </c>
      <c r="E8007" s="5" t="s">
        <v>221</v>
      </c>
      <c r="F8007" s="5" t="s">
        <v>413</v>
      </c>
    </row>
    <row r="8008" spans="1:6" ht="12.6" customHeight="1" x14ac:dyDescent="0.15">
      <c r="A8008" s="3" t="s">
        <v>16066</v>
      </c>
      <c r="B8008" s="3" t="s">
        <v>16067</v>
      </c>
      <c r="C8008" s="4">
        <v>91.702000000000012</v>
      </c>
      <c r="D8008" s="3" t="s">
        <v>16055</v>
      </c>
      <c r="E8008" s="3" t="s">
        <v>218</v>
      </c>
      <c r="F8008" s="3" t="s">
        <v>413</v>
      </c>
    </row>
    <row r="8009" spans="1:6" ht="12.6" customHeight="1" x14ac:dyDescent="0.15">
      <c r="A8009" s="5" t="s">
        <v>16068</v>
      </c>
      <c r="B8009" s="5" t="s">
        <v>16069</v>
      </c>
      <c r="C8009" s="6">
        <v>65.623999999999995</v>
      </c>
      <c r="D8009" s="5" t="s">
        <v>5465</v>
      </c>
      <c r="E8009" s="5" t="s">
        <v>221</v>
      </c>
      <c r="F8009" s="5" t="s">
        <v>413</v>
      </c>
    </row>
    <row r="8010" spans="1:6" ht="12.6" customHeight="1" x14ac:dyDescent="0.15">
      <c r="A8010" s="3" t="s">
        <v>16070</v>
      </c>
      <c r="B8010" s="3" t="s">
        <v>16071</v>
      </c>
      <c r="C8010" s="4">
        <v>104.429</v>
      </c>
      <c r="D8010" s="3" t="s">
        <v>16055</v>
      </c>
      <c r="E8010" s="3" t="s">
        <v>229</v>
      </c>
      <c r="F8010" s="3" t="s">
        <v>413</v>
      </c>
    </row>
    <row r="8011" spans="1:6" ht="12.6" customHeight="1" x14ac:dyDescent="0.15">
      <c r="A8011" s="5" t="s">
        <v>16072</v>
      </c>
      <c r="B8011" s="5" t="s">
        <v>16073</v>
      </c>
      <c r="C8011" s="6">
        <v>96.25200000000001</v>
      </c>
      <c r="D8011" s="5" t="s">
        <v>9</v>
      </c>
      <c r="E8011" s="5" t="s">
        <v>229</v>
      </c>
      <c r="F8011" s="5" t="s">
        <v>413</v>
      </c>
    </row>
    <row r="8012" spans="1:6" ht="12.6" customHeight="1" x14ac:dyDescent="0.15">
      <c r="A8012" s="3" t="s">
        <v>16074</v>
      </c>
      <c r="B8012" s="3" t="s">
        <v>16075</v>
      </c>
      <c r="C8012" s="4">
        <v>80.366</v>
      </c>
      <c r="D8012" s="3" t="s">
        <v>9</v>
      </c>
      <c r="E8012" s="3" t="s">
        <v>229</v>
      </c>
      <c r="F8012" s="3" t="s">
        <v>413</v>
      </c>
    </row>
    <row r="8013" spans="1:6" ht="12.6" customHeight="1" x14ac:dyDescent="0.15">
      <c r="A8013" s="5" t="s">
        <v>16076</v>
      </c>
      <c r="B8013" s="5" t="s">
        <v>16077</v>
      </c>
      <c r="C8013" s="6">
        <v>104.94900000000001</v>
      </c>
      <c r="D8013" s="5" t="s">
        <v>5531</v>
      </c>
      <c r="E8013" s="5" t="s">
        <v>229</v>
      </c>
      <c r="F8013" s="5" t="s">
        <v>413</v>
      </c>
    </row>
    <row r="8014" spans="1:6" ht="12.6" customHeight="1" x14ac:dyDescent="0.15">
      <c r="A8014" s="3" t="s">
        <v>16078</v>
      </c>
      <c r="B8014" s="3" t="s">
        <v>16079</v>
      </c>
      <c r="C8014" s="4">
        <v>111.241</v>
      </c>
      <c r="D8014" s="3" t="s">
        <v>16055</v>
      </c>
      <c r="E8014" s="3" t="s">
        <v>221</v>
      </c>
      <c r="F8014" s="3" t="s">
        <v>413</v>
      </c>
    </row>
    <row r="8015" spans="1:6" ht="12.6" customHeight="1" x14ac:dyDescent="0.15">
      <c r="A8015" s="5" t="s">
        <v>16080</v>
      </c>
      <c r="B8015" s="5" t="s">
        <v>16081</v>
      </c>
      <c r="C8015" s="6">
        <v>93.366</v>
      </c>
      <c r="D8015" s="5" t="s">
        <v>422</v>
      </c>
      <c r="E8015" s="5" t="s">
        <v>229</v>
      </c>
      <c r="F8015" s="5" t="s">
        <v>413</v>
      </c>
    </row>
    <row r="8016" spans="1:6" ht="12.6" customHeight="1" x14ac:dyDescent="0.15">
      <c r="A8016" s="3" t="s">
        <v>16082</v>
      </c>
      <c r="B8016" s="3" t="s">
        <v>16083</v>
      </c>
      <c r="C8016" s="4">
        <v>136.071</v>
      </c>
      <c r="D8016" s="3" t="s">
        <v>9</v>
      </c>
      <c r="E8016" s="3" t="s">
        <v>1922</v>
      </c>
      <c r="F8016" s="3" t="s">
        <v>3591</v>
      </c>
    </row>
    <row r="8017" spans="1:6" ht="12.6" customHeight="1" x14ac:dyDescent="0.15">
      <c r="A8017" s="5" t="s">
        <v>16084</v>
      </c>
      <c r="B8017" s="5" t="s">
        <v>16085</v>
      </c>
      <c r="C8017" s="6">
        <v>61.646000000000001</v>
      </c>
      <c r="D8017" s="5" t="s">
        <v>9</v>
      </c>
      <c r="E8017" s="5" t="s">
        <v>1922</v>
      </c>
      <c r="F8017" s="5" t="s">
        <v>3591</v>
      </c>
    </row>
    <row r="8018" spans="1:6" ht="12.6" customHeight="1" x14ac:dyDescent="0.15">
      <c r="A8018" s="3" t="s">
        <v>16086</v>
      </c>
      <c r="B8018" s="3" t="s">
        <v>16087</v>
      </c>
      <c r="C8018" s="4">
        <v>41.795000000000002</v>
      </c>
      <c r="D8018" s="3" t="s">
        <v>9</v>
      </c>
      <c r="E8018" s="3" t="s">
        <v>344</v>
      </c>
      <c r="F8018" s="3" t="s">
        <v>3591</v>
      </c>
    </row>
    <row r="8019" spans="1:6" ht="12.6" customHeight="1" x14ac:dyDescent="0.15">
      <c r="A8019" s="5" t="s">
        <v>16088</v>
      </c>
      <c r="B8019" s="5" t="s">
        <v>16089</v>
      </c>
      <c r="C8019" s="6">
        <v>57.07</v>
      </c>
      <c r="D8019" s="5" t="s">
        <v>9</v>
      </c>
      <c r="E8019" s="5" t="s">
        <v>344</v>
      </c>
      <c r="F8019" s="5" t="s">
        <v>3591</v>
      </c>
    </row>
    <row r="8020" spans="1:6" ht="12.6" customHeight="1" x14ac:dyDescent="0.15">
      <c r="A8020" s="3" t="s">
        <v>16090</v>
      </c>
      <c r="B8020" s="3" t="s">
        <v>16091</v>
      </c>
      <c r="C8020" s="4">
        <v>54.119000000000007</v>
      </c>
      <c r="D8020" s="3" t="s">
        <v>938</v>
      </c>
      <c r="E8020" s="3" t="s">
        <v>837</v>
      </c>
      <c r="F8020" s="3" t="s">
        <v>413</v>
      </c>
    </row>
    <row r="8021" spans="1:6" ht="12.6" customHeight="1" x14ac:dyDescent="0.15">
      <c r="A8021" s="5" t="s">
        <v>16092</v>
      </c>
      <c r="B8021" s="5" t="s">
        <v>16093</v>
      </c>
      <c r="C8021" s="6">
        <v>63.973000000000006</v>
      </c>
      <c r="D8021" s="5" t="s">
        <v>840</v>
      </c>
      <c r="E8021" s="5" t="s">
        <v>837</v>
      </c>
      <c r="F8021" s="5" t="s">
        <v>413</v>
      </c>
    </row>
    <row r="8022" spans="1:6" ht="12.6" customHeight="1" x14ac:dyDescent="0.15">
      <c r="A8022" s="3" t="s">
        <v>16094</v>
      </c>
      <c r="B8022" s="3" t="s">
        <v>16095</v>
      </c>
      <c r="C8022" s="4">
        <v>85.423000000000002</v>
      </c>
      <c r="D8022" s="3" t="s">
        <v>9</v>
      </c>
      <c r="E8022" s="3" t="s">
        <v>15</v>
      </c>
      <c r="F8022" s="3" t="s">
        <v>413</v>
      </c>
    </row>
    <row r="8023" spans="1:6" ht="12.6" customHeight="1" x14ac:dyDescent="0.15">
      <c r="A8023" s="5" t="s">
        <v>16096</v>
      </c>
      <c r="B8023" s="5" t="s">
        <v>16097</v>
      </c>
      <c r="C8023" s="6">
        <v>59.305999999999997</v>
      </c>
      <c r="D8023" s="5" t="s">
        <v>938</v>
      </c>
      <c r="E8023" s="5" t="s">
        <v>837</v>
      </c>
      <c r="F8023" s="5" t="s">
        <v>413</v>
      </c>
    </row>
    <row r="8024" spans="1:6" ht="12.6" customHeight="1" x14ac:dyDescent="0.15">
      <c r="A8024" s="3" t="s">
        <v>16098</v>
      </c>
      <c r="B8024" s="3" t="s">
        <v>16099</v>
      </c>
      <c r="C8024" s="4">
        <v>51.089999999999996</v>
      </c>
      <c r="D8024" s="3" t="s">
        <v>9</v>
      </c>
      <c r="E8024" s="3" t="s">
        <v>15</v>
      </c>
      <c r="F8024" s="3" t="s">
        <v>413</v>
      </c>
    </row>
    <row r="8025" spans="1:6" ht="12.6" customHeight="1" x14ac:dyDescent="0.15">
      <c r="A8025" s="5" t="s">
        <v>16100</v>
      </c>
      <c r="B8025" s="5" t="s">
        <v>16101</v>
      </c>
      <c r="C8025" s="6">
        <v>60.177</v>
      </c>
      <c r="D8025" s="5" t="s">
        <v>9</v>
      </c>
      <c r="E8025" s="5" t="s">
        <v>1922</v>
      </c>
      <c r="F8025" s="5" t="s">
        <v>413</v>
      </c>
    </row>
    <row r="8026" spans="1:6" ht="12.6" customHeight="1" x14ac:dyDescent="0.15">
      <c r="A8026" s="3" t="s">
        <v>16102</v>
      </c>
      <c r="B8026" s="3" t="s">
        <v>16103</v>
      </c>
      <c r="C8026" s="4">
        <v>311.32400000000001</v>
      </c>
      <c r="D8026" s="3" t="s">
        <v>3644</v>
      </c>
      <c r="E8026" s="3" t="s">
        <v>361</v>
      </c>
      <c r="F8026" s="3" t="s">
        <v>413</v>
      </c>
    </row>
    <row r="8027" spans="1:6" ht="12.6" customHeight="1" x14ac:dyDescent="0.15">
      <c r="A8027" s="5" t="s">
        <v>16104</v>
      </c>
      <c r="B8027" s="5" t="s">
        <v>16105</v>
      </c>
      <c r="C8027" s="6">
        <v>169.37700000000001</v>
      </c>
      <c r="D8027" s="5" t="s">
        <v>9</v>
      </c>
      <c r="E8027" s="5" t="s">
        <v>221</v>
      </c>
      <c r="F8027" s="5" t="s">
        <v>75</v>
      </c>
    </row>
    <row r="8028" spans="1:6" ht="12.6" customHeight="1" x14ac:dyDescent="0.15">
      <c r="A8028" s="3" t="s">
        <v>16106</v>
      </c>
      <c r="B8028" s="3" t="s">
        <v>16107</v>
      </c>
      <c r="C8028" s="4">
        <v>130.58500000000001</v>
      </c>
      <c r="D8028" s="3" t="s">
        <v>9</v>
      </c>
      <c r="E8028" s="3" t="s">
        <v>221</v>
      </c>
      <c r="F8028" s="3" t="s">
        <v>75</v>
      </c>
    </row>
    <row r="8029" spans="1:6" ht="12.6" customHeight="1" x14ac:dyDescent="0.15">
      <c r="A8029" s="5" t="s">
        <v>16108</v>
      </c>
      <c r="B8029" s="5" t="s">
        <v>16109</v>
      </c>
      <c r="C8029" s="6">
        <v>45.330999999999996</v>
      </c>
      <c r="D8029" s="5" t="s">
        <v>642</v>
      </c>
      <c r="E8029" s="5" t="s">
        <v>15</v>
      </c>
      <c r="F8029" s="5" t="s">
        <v>16</v>
      </c>
    </row>
    <row r="8030" spans="1:6" ht="12.6" customHeight="1" x14ac:dyDescent="0.15">
      <c r="A8030" s="3" t="s">
        <v>16110</v>
      </c>
      <c r="B8030" s="3" t="s">
        <v>16111</v>
      </c>
      <c r="C8030" s="4">
        <v>25.025000000000002</v>
      </c>
      <c r="D8030" s="3" t="s">
        <v>9</v>
      </c>
      <c r="E8030" s="3" t="s">
        <v>15</v>
      </c>
      <c r="F8030" s="3" t="s">
        <v>16</v>
      </c>
    </row>
    <row r="8031" spans="1:6" ht="12.6" customHeight="1" x14ac:dyDescent="0.15">
      <c r="A8031" s="5" t="s">
        <v>16112</v>
      </c>
      <c r="B8031" s="5" t="s">
        <v>16113</v>
      </c>
      <c r="C8031" s="6">
        <v>89.102000000000018</v>
      </c>
      <c r="D8031" s="5" t="s">
        <v>865</v>
      </c>
      <c r="E8031" s="5" t="s">
        <v>15</v>
      </c>
      <c r="F8031" s="5" t="s">
        <v>16</v>
      </c>
    </row>
    <row r="8032" spans="1:6" ht="12.6" customHeight="1" x14ac:dyDescent="0.15">
      <c r="A8032" s="3" t="s">
        <v>16114</v>
      </c>
      <c r="B8032" s="3" t="s">
        <v>16115</v>
      </c>
      <c r="C8032" s="4">
        <v>20.8</v>
      </c>
      <c r="D8032" s="3" t="s">
        <v>9</v>
      </c>
      <c r="E8032" s="3" t="s">
        <v>15</v>
      </c>
      <c r="F8032" s="3" t="s">
        <v>250</v>
      </c>
    </row>
    <row r="8033" spans="1:6" ht="12.6" customHeight="1" x14ac:dyDescent="0.15">
      <c r="A8033" s="5" t="s">
        <v>16116</v>
      </c>
      <c r="B8033" s="5" t="s">
        <v>16117</v>
      </c>
      <c r="C8033" s="6">
        <v>17.940000000000001</v>
      </c>
      <c r="D8033" s="5" t="s">
        <v>9</v>
      </c>
      <c r="E8033" s="5" t="s">
        <v>15</v>
      </c>
      <c r="F8033" s="5" t="s">
        <v>250</v>
      </c>
    </row>
    <row r="8034" spans="1:6" ht="12.6" customHeight="1" x14ac:dyDescent="0.15">
      <c r="A8034" s="3" t="s">
        <v>16118</v>
      </c>
      <c r="B8034" s="3" t="s">
        <v>16119</v>
      </c>
      <c r="C8034" s="4">
        <v>267.137</v>
      </c>
      <c r="D8034" s="3" t="s">
        <v>279</v>
      </c>
      <c r="E8034" s="3" t="s">
        <v>15</v>
      </c>
      <c r="F8034" s="3" t="s">
        <v>268</v>
      </c>
    </row>
    <row r="8035" spans="1:6" ht="12.6" customHeight="1" x14ac:dyDescent="0.15">
      <c r="A8035" s="5" t="s">
        <v>16120</v>
      </c>
      <c r="B8035" s="5" t="s">
        <v>16121</v>
      </c>
      <c r="C8035" s="6">
        <v>29.184999999999999</v>
      </c>
      <c r="D8035" s="5" t="s">
        <v>642</v>
      </c>
      <c r="E8035" s="5" t="s">
        <v>837</v>
      </c>
      <c r="F8035" s="5" t="s">
        <v>16</v>
      </c>
    </row>
    <row r="8036" spans="1:6" ht="12.6" customHeight="1" x14ac:dyDescent="0.15">
      <c r="A8036" s="3" t="s">
        <v>16122</v>
      </c>
      <c r="B8036" s="3" t="s">
        <v>16123</v>
      </c>
      <c r="C8036" s="8">
        <v>1911</v>
      </c>
      <c r="D8036" s="3" t="s">
        <v>528</v>
      </c>
      <c r="E8036" s="3" t="s">
        <v>2075</v>
      </c>
      <c r="F8036" s="3" t="s">
        <v>250</v>
      </c>
    </row>
    <row r="8037" spans="1:6" ht="12.6" customHeight="1" x14ac:dyDescent="0.15">
      <c r="A8037" s="5" t="s">
        <v>16124</v>
      </c>
      <c r="B8037" s="5" t="s">
        <v>16125</v>
      </c>
      <c r="C8037" s="6">
        <v>509.6</v>
      </c>
      <c r="D8037" s="5" t="s">
        <v>528</v>
      </c>
      <c r="E8037" s="5" t="s">
        <v>10</v>
      </c>
      <c r="F8037" s="5" t="s">
        <v>250</v>
      </c>
    </row>
    <row r="8038" spans="1:6" ht="12.6" customHeight="1" x14ac:dyDescent="0.15">
      <c r="A8038" s="3" t="s">
        <v>16126</v>
      </c>
      <c r="B8038" s="3" t="s">
        <v>16127</v>
      </c>
      <c r="C8038" s="4">
        <v>724.69800000000009</v>
      </c>
      <c r="D8038" s="3" t="s">
        <v>882</v>
      </c>
      <c r="E8038" s="3" t="s">
        <v>221</v>
      </c>
      <c r="F8038" s="3" t="s">
        <v>250</v>
      </c>
    </row>
    <row r="8039" spans="1:6" ht="12.6" customHeight="1" x14ac:dyDescent="0.15">
      <c r="A8039" s="5" t="s">
        <v>16128</v>
      </c>
      <c r="B8039" s="5" t="s">
        <v>16129</v>
      </c>
      <c r="C8039" s="7">
        <v>1401.4</v>
      </c>
      <c r="D8039" s="5" t="s">
        <v>528</v>
      </c>
      <c r="E8039" s="5" t="s">
        <v>10</v>
      </c>
      <c r="F8039" s="5" t="s">
        <v>250</v>
      </c>
    </row>
    <row r="8040" spans="1:6" ht="12.6" customHeight="1" x14ac:dyDescent="0.15">
      <c r="A8040" s="3" t="s">
        <v>16130</v>
      </c>
      <c r="B8040" s="3" t="s">
        <v>16131</v>
      </c>
      <c r="C8040" s="8">
        <v>1401.4</v>
      </c>
      <c r="D8040" s="3" t="s">
        <v>528</v>
      </c>
      <c r="E8040" s="3" t="s">
        <v>10</v>
      </c>
      <c r="F8040" s="3" t="s">
        <v>1029</v>
      </c>
    </row>
    <row r="8041" spans="1:6" ht="12.6" customHeight="1" x14ac:dyDescent="0.15">
      <c r="A8041" s="5" t="s">
        <v>16132</v>
      </c>
      <c r="B8041" s="5" t="s">
        <v>16133</v>
      </c>
      <c r="C8041" s="6">
        <v>487.57800000000003</v>
      </c>
      <c r="D8041" s="5" t="s">
        <v>882</v>
      </c>
      <c r="E8041" s="5" t="s">
        <v>1730</v>
      </c>
      <c r="F8041" s="5" t="s">
        <v>250</v>
      </c>
    </row>
    <row r="8042" spans="1:6" ht="12.6" customHeight="1" x14ac:dyDescent="0.15">
      <c r="A8042" s="3" t="s">
        <v>16134</v>
      </c>
      <c r="B8042" s="3" t="s">
        <v>16135</v>
      </c>
      <c r="C8042" s="4">
        <v>433.16</v>
      </c>
      <c r="D8042" s="3" t="s">
        <v>528</v>
      </c>
      <c r="E8042" s="3" t="s">
        <v>221</v>
      </c>
      <c r="F8042" s="3" t="s">
        <v>1029</v>
      </c>
    </row>
    <row r="8043" spans="1:6" ht="12.6" customHeight="1" x14ac:dyDescent="0.15">
      <c r="A8043" s="5" t="s">
        <v>16136</v>
      </c>
      <c r="B8043" s="5" t="s">
        <v>16137</v>
      </c>
      <c r="C8043" s="6">
        <v>472.75800000000004</v>
      </c>
      <c r="D8043" s="5" t="s">
        <v>882</v>
      </c>
      <c r="E8043" s="5" t="s">
        <v>221</v>
      </c>
      <c r="F8043" s="5" t="s">
        <v>250</v>
      </c>
    </row>
    <row r="8044" spans="1:6" ht="12.6" customHeight="1" x14ac:dyDescent="0.15">
      <c r="A8044" s="3" t="s">
        <v>16138</v>
      </c>
      <c r="B8044" s="3" t="s">
        <v>16139</v>
      </c>
      <c r="C8044" s="4">
        <v>932.178</v>
      </c>
      <c r="D8044" s="3" t="s">
        <v>882</v>
      </c>
      <c r="E8044" s="3" t="s">
        <v>221</v>
      </c>
      <c r="F8044" s="3" t="s">
        <v>250</v>
      </c>
    </row>
    <row r="8045" spans="1:6" ht="12.6" customHeight="1" x14ac:dyDescent="0.15">
      <c r="A8045" s="5" t="s">
        <v>16140</v>
      </c>
      <c r="B8045" s="5" t="s">
        <v>16141</v>
      </c>
      <c r="C8045" s="6">
        <v>887.71800000000007</v>
      </c>
      <c r="D8045" s="5" t="s">
        <v>882</v>
      </c>
      <c r="E8045" s="5" t="s">
        <v>221</v>
      </c>
      <c r="F8045" s="5" t="s">
        <v>250</v>
      </c>
    </row>
    <row r="8046" spans="1:6" ht="12.6" customHeight="1" x14ac:dyDescent="0.15">
      <c r="A8046" s="3" t="s">
        <v>16142</v>
      </c>
      <c r="B8046" s="3" t="s">
        <v>16143</v>
      </c>
      <c r="C8046" s="4">
        <v>517.21800000000007</v>
      </c>
      <c r="D8046" s="3" t="s">
        <v>882</v>
      </c>
      <c r="E8046" s="3" t="s">
        <v>229</v>
      </c>
      <c r="F8046" s="3" t="s">
        <v>250</v>
      </c>
    </row>
    <row r="8047" spans="1:6" ht="12.6" customHeight="1" x14ac:dyDescent="0.15">
      <c r="A8047" s="5" t="s">
        <v>16144</v>
      </c>
      <c r="B8047" s="5" t="s">
        <v>16145</v>
      </c>
      <c r="C8047" s="7">
        <v>1528.8</v>
      </c>
      <c r="D8047" s="5" t="s">
        <v>528</v>
      </c>
      <c r="E8047" s="5" t="s">
        <v>2075</v>
      </c>
      <c r="F8047" s="5" t="s">
        <v>250</v>
      </c>
    </row>
    <row r="8048" spans="1:6" ht="12.6" customHeight="1" x14ac:dyDescent="0.15">
      <c r="A8048" s="3" t="s">
        <v>16146</v>
      </c>
      <c r="B8048" s="3" t="s">
        <v>16147</v>
      </c>
      <c r="C8048" s="4">
        <v>1146.6000000000001</v>
      </c>
      <c r="D8048" s="3" t="s">
        <v>528</v>
      </c>
      <c r="E8048" s="3" t="s">
        <v>221</v>
      </c>
      <c r="F8048" s="3" t="s">
        <v>250</v>
      </c>
    </row>
    <row r="8049" spans="1:6" ht="12.6" customHeight="1" x14ac:dyDescent="0.15">
      <c r="A8049" s="5" t="s">
        <v>16148</v>
      </c>
      <c r="B8049" s="5" t="s">
        <v>16149</v>
      </c>
      <c r="C8049" s="7">
        <v>1480.518</v>
      </c>
      <c r="D8049" s="5" t="s">
        <v>882</v>
      </c>
      <c r="E8049" s="5" t="s">
        <v>10</v>
      </c>
      <c r="F8049" s="5" t="s">
        <v>250</v>
      </c>
    </row>
    <row r="8050" spans="1:6" ht="12.6" customHeight="1" x14ac:dyDescent="0.15">
      <c r="A8050" s="3" t="s">
        <v>16150</v>
      </c>
      <c r="B8050" s="3" t="s">
        <v>16151</v>
      </c>
      <c r="C8050" s="4">
        <v>828.1</v>
      </c>
      <c r="D8050" s="3" t="s">
        <v>528</v>
      </c>
      <c r="E8050" s="3" t="s">
        <v>221</v>
      </c>
      <c r="F8050" s="3" t="s">
        <v>250</v>
      </c>
    </row>
    <row r="8051" spans="1:6" ht="12.6" customHeight="1" x14ac:dyDescent="0.15">
      <c r="A8051" s="5" t="s">
        <v>16152</v>
      </c>
      <c r="B8051" s="5" t="s">
        <v>16153</v>
      </c>
      <c r="C8051" s="7">
        <v>1361.9580000000001</v>
      </c>
      <c r="D8051" s="5" t="s">
        <v>1044</v>
      </c>
      <c r="E8051" s="5" t="s">
        <v>10</v>
      </c>
      <c r="F8051" s="5" t="s">
        <v>1029</v>
      </c>
    </row>
    <row r="8052" spans="1:6" ht="12.6" customHeight="1" x14ac:dyDescent="0.15">
      <c r="A8052" s="3" t="s">
        <v>16154</v>
      </c>
      <c r="B8052" s="3" t="s">
        <v>16155</v>
      </c>
      <c r="C8052" s="4">
        <v>887.71800000000007</v>
      </c>
      <c r="D8052" s="3" t="s">
        <v>1044</v>
      </c>
      <c r="E8052" s="3" t="s">
        <v>10</v>
      </c>
      <c r="F8052" s="3" t="s">
        <v>1029</v>
      </c>
    </row>
    <row r="8053" spans="1:6" ht="12.6" customHeight="1" x14ac:dyDescent="0.15">
      <c r="A8053" s="5" t="s">
        <v>16156</v>
      </c>
      <c r="B8053" s="5" t="s">
        <v>16157</v>
      </c>
      <c r="C8053" s="6">
        <v>887.28899999999999</v>
      </c>
      <c r="D8053" s="5" t="s">
        <v>1044</v>
      </c>
      <c r="E8053" s="5" t="s">
        <v>10</v>
      </c>
      <c r="F8053" s="5" t="s">
        <v>1029</v>
      </c>
    </row>
    <row r="8054" spans="1:6" ht="12.6" customHeight="1" x14ac:dyDescent="0.15">
      <c r="A8054" s="3" t="s">
        <v>16158</v>
      </c>
      <c r="B8054" s="3" t="s">
        <v>16159</v>
      </c>
      <c r="C8054" s="8">
        <v>1329.4970000000001</v>
      </c>
      <c r="D8054" s="3" t="s">
        <v>1044</v>
      </c>
      <c r="E8054" s="3" t="s">
        <v>229</v>
      </c>
      <c r="F8054" s="3" t="s">
        <v>1029</v>
      </c>
    </row>
    <row r="8055" spans="1:6" ht="12.6" customHeight="1" x14ac:dyDescent="0.15">
      <c r="A8055" s="5" t="s">
        <v>16160</v>
      </c>
      <c r="B8055" s="5" t="s">
        <v>16161</v>
      </c>
      <c r="C8055" s="6">
        <v>1148.7839999999999</v>
      </c>
      <c r="D8055" s="5" t="s">
        <v>1044</v>
      </c>
      <c r="E8055" s="5" t="s">
        <v>361</v>
      </c>
      <c r="F8055" s="5" t="s">
        <v>1029</v>
      </c>
    </row>
    <row r="8056" spans="1:6" ht="12.6" customHeight="1" x14ac:dyDescent="0.15">
      <c r="A8056" s="3" t="s">
        <v>16162</v>
      </c>
      <c r="B8056" s="3" t="s">
        <v>16163</v>
      </c>
      <c r="C8056" s="8">
        <v>1421.2380000000001</v>
      </c>
      <c r="D8056" s="3" t="s">
        <v>1044</v>
      </c>
      <c r="E8056" s="3" t="s">
        <v>361</v>
      </c>
      <c r="F8056" s="3" t="s">
        <v>1029</v>
      </c>
    </row>
    <row r="8057" spans="1:6" ht="12.6" customHeight="1" x14ac:dyDescent="0.15">
      <c r="A8057" s="5" t="s">
        <v>16164</v>
      </c>
      <c r="B8057" s="5" t="s">
        <v>16165</v>
      </c>
      <c r="C8057" s="7">
        <v>1658.3580000000002</v>
      </c>
      <c r="D8057" s="5" t="s">
        <v>1044</v>
      </c>
      <c r="E8057" s="5" t="s">
        <v>229</v>
      </c>
      <c r="F8057" s="5" t="s">
        <v>1029</v>
      </c>
    </row>
    <row r="8058" spans="1:6" ht="12.6" customHeight="1" x14ac:dyDescent="0.15">
      <c r="A8058" s="3" t="s">
        <v>16166</v>
      </c>
      <c r="B8058" s="3" t="s">
        <v>16167</v>
      </c>
      <c r="C8058" s="8">
        <v>1436.0580000000002</v>
      </c>
      <c r="D8058" s="3" t="s">
        <v>1044</v>
      </c>
      <c r="E8058" s="3" t="s">
        <v>229</v>
      </c>
      <c r="F8058" s="3" t="s">
        <v>1029</v>
      </c>
    </row>
    <row r="8059" spans="1:6" ht="12.6" customHeight="1" x14ac:dyDescent="0.15">
      <c r="A8059" s="5" t="s">
        <v>16168</v>
      </c>
      <c r="B8059" s="5" t="s">
        <v>16169</v>
      </c>
      <c r="C8059" s="6">
        <v>1124.838</v>
      </c>
      <c r="D8059" s="5" t="s">
        <v>1044</v>
      </c>
      <c r="E8059" s="5" t="s">
        <v>221</v>
      </c>
      <c r="F8059" s="5" t="s">
        <v>1029</v>
      </c>
    </row>
    <row r="8060" spans="1:6" ht="12.6" customHeight="1" x14ac:dyDescent="0.15">
      <c r="A8060" s="3" t="s">
        <v>16170</v>
      </c>
      <c r="B8060" s="3" t="s">
        <v>16171</v>
      </c>
      <c r="C8060" s="4">
        <v>1213.758</v>
      </c>
      <c r="D8060" s="3" t="s">
        <v>1044</v>
      </c>
      <c r="E8060" s="3" t="s">
        <v>221</v>
      </c>
      <c r="F8060" s="3" t="s">
        <v>1029</v>
      </c>
    </row>
    <row r="8061" spans="1:6" ht="12.6" customHeight="1" x14ac:dyDescent="0.15">
      <c r="A8061" s="5" t="s">
        <v>16172</v>
      </c>
      <c r="B8061" s="5" t="s">
        <v>16173</v>
      </c>
      <c r="C8061" s="7">
        <v>2414.1779999999999</v>
      </c>
      <c r="D8061" s="5" t="s">
        <v>1044</v>
      </c>
      <c r="E8061" s="5" t="s">
        <v>218</v>
      </c>
      <c r="F8061" s="5" t="s">
        <v>1029</v>
      </c>
    </row>
    <row r="8062" spans="1:6" ht="12.6" customHeight="1" x14ac:dyDescent="0.15">
      <c r="A8062" s="3" t="s">
        <v>16174</v>
      </c>
      <c r="B8062" s="3" t="s">
        <v>16175</v>
      </c>
      <c r="C8062" s="4">
        <v>991.45799999999997</v>
      </c>
      <c r="D8062" s="3" t="s">
        <v>1044</v>
      </c>
      <c r="E8062" s="3" t="s">
        <v>10</v>
      </c>
      <c r="F8062" s="3" t="s">
        <v>1029</v>
      </c>
    </row>
    <row r="8063" spans="1:6" ht="12.6" customHeight="1" x14ac:dyDescent="0.15">
      <c r="A8063" s="5" t="s">
        <v>16176</v>
      </c>
      <c r="B8063" s="5" t="s">
        <v>16177</v>
      </c>
      <c r="C8063" s="7">
        <v>1732.4580000000001</v>
      </c>
      <c r="D8063" s="5" t="s">
        <v>1044</v>
      </c>
      <c r="E8063" s="5" t="s">
        <v>229</v>
      </c>
      <c r="F8063" s="5" t="s">
        <v>1029</v>
      </c>
    </row>
    <row r="8064" spans="1:6" ht="12.6" customHeight="1" x14ac:dyDescent="0.15">
      <c r="A8064" s="3" t="s">
        <v>16178</v>
      </c>
      <c r="B8064" s="3" t="s">
        <v>16179</v>
      </c>
      <c r="C8064" s="8">
        <v>1465.6980000000001</v>
      </c>
      <c r="D8064" s="3" t="s">
        <v>1044</v>
      </c>
      <c r="E8064" s="3" t="s">
        <v>229</v>
      </c>
      <c r="F8064" s="3" t="s">
        <v>1029</v>
      </c>
    </row>
    <row r="8065" spans="1:6" ht="12.6" customHeight="1" x14ac:dyDescent="0.15">
      <c r="A8065" s="5" t="s">
        <v>16180</v>
      </c>
      <c r="B8065" s="5" t="s">
        <v>16181</v>
      </c>
      <c r="C8065" s="7">
        <v>1421.2380000000001</v>
      </c>
      <c r="D8065" s="5" t="s">
        <v>1044</v>
      </c>
      <c r="E8065" s="5" t="s">
        <v>229</v>
      </c>
      <c r="F8065" s="5" t="s">
        <v>1029</v>
      </c>
    </row>
    <row r="8066" spans="1:6" ht="12.6" customHeight="1" x14ac:dyDescent="0.15">
      <c r="A8066" s="3" t="s">
        <v>16182</v>
      </c>
      <c r="B8066" s="3" t="s">
        <v>16183</v>
      </c>
      <c r="C8066" s="8">
        <v>1696.89</v>
      </c>
      <c r="D8066" s="3" t="s">
        <v>1044</v>
      </c>
      <c r="E8066" s="3" t="s">
        <v>229</v>
      </c>
      <c r="F8066" s="3" t="s">
        <v>1029</v>
      </c>
    </row>
    <row r="8067" spans="1:6" ht="12.6" customHeight="1" x14ac:dyDescent="0.15">
      <c r="A8067" s="5" t="s">
        <v>16184</v>
      </c>
      <c r="B8067" s="5" t="s">
        <v>16185</v>
      </c>
      <c r="C8067" s="6">
        <v>961.8180000000001</v>
      </c>
      <c r="D8067" s="5" t="s">
        <v>1044</v>
      </c>
      <c r="E8067" s="5" t="s">
        <v>229</v>
      </c>
      <c r="F8067" s="5" t="s">
        <v>1029</v>
      </c>
    </row>
    <row r="8068" spans="1:6" ht="12.6" customHeight="1" x14ac:dyDescent="0.15">
      <c r="A8068" s="3" t="s">
        <v>16186</v>
      </c>
      <c r="B8068" s="3" t="s">
        <v>16187</v>
      </c>
      <c r="C8068" s="4">
        <v>911.43000000000006</v>
      </c>
      <c r="D8068" s="3" t="s">
        <v>1044</v>
      </c>
      <c r="E8068" s="3" t="s">
        <v>221</v>
      </c>
      <c r="F8068" s="3" t="s">
        <v>1029</v>
      </c>
    </row>
    <row r="8069" spans="1:6" ht="12.6" customHeight="1" x14ac:dyDescent="0.15">
      <c r="A8069" s="5" t="s">
        <v>16188</v>
      </c>
      <c r="B8069" s="5" t="s">
        <v>16189</v>
      </c>
      <c r="C8069" s="7">
        <v>1702.818</v>
      </c>
      <c r="D8069" s="5" t="s">
        <v>1044</v>
      </c>
      <c r="E8069" s="5" t="s">
        <v>10</v>
      </c>
      <c r="F8069" s="5" t="s">
        <v>1029</v>
      </c>
    </row>
    <row r="8070" spans="1:6" ht="12.6" customHeight="1" x14ac:dyDescent="0.15">
      <c r="A8070" s="3" t="s">
        <v>16190</v>
      </c>
      <c r="B8070" s="3" t="s">
        <v>16191</v>
      </c>
      <c r="C8070" s="4">
        <v>1198.9380000000001</v>
      </c>
      <c r="D8070" s="3" t="s">
        <v>1044</v>
      </c>
      <c r="E8070" s="3" t="s">
        <v>229</v>
      </c>
      <c r="F8070" s="3" t="s">
        <v>1029</v>
      </c>
    </row>
    <row r="8071" spans="1:6" ht="12.6" customHeight="1" x14ac:dyDescent="0.15">
      <c r="A8071" s="5" t="s">
        <v>16192</v>
      </c>
      <c r="B8071" s="5" t="s">
        <v>16193</v>
      </c>
      <c r="C8071" s="6">
        <v>1035.9180000000001</v>
      </c>
      <c r="D8071" s="5" t="s">
        <v>1044</v>
      </c>
      <c r="E8071" s="5" t="s">
        <v>229</v>
      </c>
      <c r="F8071" s="5" t="s">
        <v>1029</v>
      </c>
    </row>
    <row r="8072" spans="1:6" ht="12.6" customHeight="1" x14ac:dyDescent="0.15">
      <c r="A8072" s="3" t="s">
        <v>16194</v>
      </c>
      <c r="B8072" s="3" t="s">
        <v>16195</v>
      </c>
      <c r="C8072" s="4">
        <v>1190.046</v>
      </c>
      <c r="D8072" s="3" t="s">
        <v>1044</v>
      </c>
      <c r="E8072" s="3" t="s">
        <v>229</v>
      </c>
      <c r="F8072" s="3" t="s">
        <v>1029</v>
      </c>
    </row>
    <row r="8073" spans="1:6" ht="12.6" customHeight="1" x14ac:dyDescent="0.15">
      <c r="A8073" s="5" t="s">
        <v>16196</v>
      </c>
      <c r="B8073" s="5" t="s">
        <v>16197</v>
      </c>
      <c r="C8073" s="7">
        <v>1302.6779999999999</v>
      </c>
      <c r="D8073" s="5" t="s">
        <v>1044</v>
      </c>
      <c r="E8073" s="5" t="s">
        <v>229</v>
      </c>
      <c r="F8073" s="5" t="s">
        <v>1029</v>
      </c>
    </row>
    <row r="8074" spans="1:6" ht="12.6" customHeight="1" x14ac:dyDescent="0.15">
      <c r="A8074" s="3" t="s">
        <v>16198</v>
      </c>
      <c r="B8074" s="3" t="s">
        <v>16199</v>
      </c>
      <c r="C8074" s="4">
        <v>976.63800000000003</v>
      </c>
      <c r="D8074" s="3" t="s">
        <v>1044</v>
      </c>
      <c r="E8074" s="3" t="s">
        <v>229</v>
      </c>
      <c r="F8074" s="3" t="s">
        <v>1029</v>
      </c>
    </row>
    <row r="8075" spans="1:6" ht="12.6" customHeight="1" x14ac:dyDescent="0.15">
      <c r="A8075" s="5" t="s">
        <v>16200</v>
      </c>
      <c r="B8075" s="5" t="s">
        <v>16201</v>
      </c>
      <c r="C8075" s="6">
        <v>813.61800000000005</v>
      </c>
      <c r="D8075" s="5" t="s">
        <v>1044</v>
      </c>
      <c r="E8075" s="5" t="s">
        <v>106</v>
      </c>
      <c r="F8075" s="5" t="s">
        <v>1029</v>
      </c>
    </row>
    <row r="8076" spans="1:6" ht="12.6" customHeight="1" x14ac:dyDescent="0.15">
      <c r="A8076" s="3" t="s">
        <v>16202</v>
      </c>
      <c r="B8076" s="3" t="s">
        <v>16203</v>
      </c>
      <c r="C8076" s="4">
        <v>828.43799999999999</v>
      </c>
      <c r="D8076" s="3" t="s">
        <v>1044</v>
      </c>
      <c r="E8076" s="3" t="s">
        <v>106</v>
      </c>
      <c r="F8076" s="3" t="s">
        <v>1029</v>
      </c>
    </row>
    <row r="8077" spans="1:6" ht="12.6" customHeight="1" x14ac:dyDescent="0.15">
      <c r="A8077" s="5" t="s">
        <v>16204</v>
      </c>
      <c r="B8077" s="5" t="s">
        <v>16205</v>
      </c>
      <c r="C8077" s="6">
        <v>1243.3980000000001</v>
      </c>
      <c r="D8077" s="5" t="s">
        <v>1044</v>
      </c>
      <c r="E8077" s="5" t="s">
        <v>10</v>
      </c>
      <c r="F8077" s="5" t="s">
        <v>1029</v>
      </c>
    </row>
    <row r="8078" spans="1:6" ht="12.6" customHeight="1" x14ac:dyDescent="0.15">
      <c r="A8078" s="3" t="s">
        <v>16206</v>
      </c>
      <c r="B8078" s="3" t="s">
        <v>16207</v>
      </c>
      <c r="C8078" s="8">
        <v>1317.498</v>
      </c>
      <c r="D8078" s="3" t="s">
        <v>1044</v>
      </c>
      <c r="E8078" s="3" t="s">
        <v>221</v>
      </c>
      <c r="F8078" s="3" t="s">
        <v>1029</v>
      </c>
    </row>
    <row r="8079" spans="1:6" ht="12.6" customHeight="1" x14ac:dyDescent="0.15">
      <c r="A8079" s="5" t="s">
        <v>16208</v>
      </c>
      <c r="B8079" s="5" t="s">
        <v>16209</v>
      </c>
      <c r="C8079" s="7">
        <v>1376.778</v>
      </c>
      <c r="D8079" s="5" t="s">
        <v>1044</v>
      </c>
      <c r="E8079" s="5" t="s">
        <v>229</v>
      </c>
      <c r="F8079" s="5" t="s">
        <v>1029</v>
      </c>
    </row>
    <row r="8080" spans="1:6" ht="12.6" customHeight="1" x14ac:dyDescent="0.15">
      <c r="A8080" s="3" t="s">
        <v>16210</v>
      </c>
      <c r="B8080" s="3" t="s">
        <v>16211</v>
      </c>
      <c r="C8080" s="4">
        <v>1139.6579999999999</v>
      </c>
      <c r="D8080" s="3" t="s">
        <v>1044</v>
      </c>
      <c r="E8080" s="3" t="s">
        <v>10</v>
      </c>
      <c r="F8080" s="3" t="s">
        <v>1029</v>
      </c>
    </row>
    <row r="8081" spans="1:6" ht="12.6" customHeight="1" x14ac:dyDescent="0.15">
      <c r="A8081" s="5" t="s">
        <v>16212</v>
      </c>
      <c r="B8081" s="5" t="s">
        <v>16213</v>
      </c>
      <c r="C8081" s="6">
        <v>79.234999999999999</v>
      </c>
      <c r="D8081" s="5" t="s">
        <v>16214</v>
      </c>
      <c r="E8081" s="5" t="s">
        <v>15</v>
      </c>
      <c r="F8081" s="5" t="s">
        <v>16</v>
      </c>
    </row>
    <row r="8082" spans="1:6" ht="12.6" customHeight="1" x14ac:dyDescent="0.15">
      <c r="A8082" s="3" t="s">
        <v>16215</v>
      </c>
      <c r="B8082" s="3" t="s">
        <v>16216</v>
      </c>
      <c r="C8082" s="4">
        <v>77.064000000000007</v>
      </c>
      <c r="D8082" s="3" t="s">
        <v>16214</v>
      </c>
      <c r="E8082" s="3" t="s">
        <v>15</v>
      </c>
      <c r="F8082" s="3" t="s">
        <v>16</v>
      </c>
    </row>
    <row r="8083" spans="1:6" ht="12.6" customHeight="1" x14ac:dyDescent="0.15">
      <c r="A8083" s="5" t="s">
        <v>16217</v>
      </c>
      <c r="B8083" s="5" t="s">
        <v>16218</v>
      </c>
      <c r="C8083" s="6">
        <v>25.102999999999998</v>
      </c>
      <c r="D8083" s="5" t="s">
        <v>4931</v>
      </c>
      <c r="E8083" s="5" t="s">
        <v>229</v>
      </c>
      <c r="F8083" s="5" t="s">
        <v>11</v>
      </c>
    </row>
    <row r="8084" spans="1:6" ht="12.6" customHeight="1" x14ac:dyDescent="0.15">
      <c r="A8084" s="3" t="s">
        <v>16219</v>
      </c>
      <c r="B8084" s="3" t="s">
        <v>16220</v>
      </c>
      <c r="C8084" s="4">
        <v>25.155000000000001</v>
      </c>
      <c r="D8084" s="3" t="s">
        <v>4931</v>
      </c>
      <c r="E8084" s="3" t="s">
        <v>229</v>
      </c>
      <c r="F8084" s="3" t="s">
        <v>11</v>
      </c>
    </row>
    <row r="8085" spans="1:6" ht="12.6" customHeight="1" x14ac:dyDescent="0.15">
      <c r="A8085" s="5" t="s">
        <v>16221</v>
      </c>
      <c r="B8085" s="5" t="s">
        <v>16222</v>
      </c>
      <c r="C8085" s="6">
        <v>34.515000000000001</v>
      </c>
      <c r="D8085" s="5" t="s">
        <v>4931</v>
      </c>
      <c r="E8085" s="5" t="s">
        <v>221</v>
      </c>
      <c r="F8085" s="5" t="s">
        <v>11</v>
      </c>
    </row>
    <row r="8086" spans="1:6" ht="12.6" customHeight="1" x14ac:dyDescent="0.15">
      <c r="A8086" s="3" t="s">
        <v>16223</v>
      </c>
      <c r="B8086" s="3" t="s">
        <v>16224</v>
      </c>
      <c r="C8086" s="4">
        <v>34.931000000000004</v>
      </c>
      <c r="D8086" s="3" t="s">
        <v>4931</v>
      </c>
      <c r="E8086" s="3" t="s">
        <v>229</v>
      </c>
      <c r="F8086" s="3" t="s">
        <v>11</v>
      </c>
    </row>
    <row r="8087" spans="1:6" ht="12.6" customHeight="1" x14ac:dyDescent="0.15">
      <c r="A8087" s="5" t="s">
        <v>16225</v>
      </c>
      <c r="B8087" s="5" t="s">
        <v>16226</v>
      </c>
      <c r="C8087" s="6">
        <v>48.580999999999996</v>
      </c>
      <c r="D8087" s="5" t="s">
        <v>4931</v>
      </c>
      <c r="E8087" s="5" t="s">
        <v>221</v>
      </c>
      <c r="F8087" s="5" t="s">
        <v>11</v>
      </c>
    </row>
    <row r="8088" spans="1:6" ht="12.6" customHeight="1" x14ac:dyDescent="0.15">
      <c r="A8088" s="3" t="s">
        <v>16227</v>
      </c>
      <c r="B8088" s="3" t="s">
        <v>16228</v>
      </c>
      <c r="C8088" s="4">
        <v>279.57800000000003</v>
      </c>
      <c r="D8088" s="3" t="s">
        <v>2296</v>
      </c>
      <c r="E8088" s="3" t="s">
        <v>221</v>
      </c>
      <c r="F8088" s="3" t="s">
        <v>11</v>
      </c>
    </row>
    <row r="8089" spans="1:6" ht="12.6" customHeight="1" x14ac:dyDescent="0.15">
      <c r="A8089" s="5" t="s">
        <v>16229</v>
      </c>
      <c r="B8089" s="5" t="s">
        <v>16230</v>
      </c>
      <c r="C8089" s="6">
        <v>43.225000000000001</v>
      </c>
      <c r="D8089" s="5" t="s">
        <v>9</v>
      </c>
      <c r="E8089" s="5" t="s">
        <v>229</v>
      </c>
      <c r="F8089" s="5" t="s">
        <v>11</v>
      </c>
    </row>
    <row r="8090" spans="1:6" ht="12.6" customHeight="1" x14ac:dyDescent="0.15">
      <c r="A8090" s="3" t="s">
        <v>16231</v>
      </c>
      <c r="B8090" s="3" t="s">
        <v>16232</v>
      </c>
      <c r="C8090" s="4">
        <v>73.58</v>
      </c>
      <c r="D8090" s="3" t="s">
        <v>9</v>
      </c>
      <c r="E8090" s="3" t="s">
        <v>221</v>
      </c>
      <c r="F8090" s="3" t="s">
        <v>11</v>
      </c>
    </row>
    <row r="8091" spans="1:6" ht="12.6" customHeight="1" x14ac:dyDescent="0.15">
      <c r="A8091" s="5" t="s">
        <v>16233</v>
      </c>
      <c r="B8091" s="5" t="s">
        <v>16234</v>
      </c>
      <c r="C8091" s="6">
        <v>43.225000000000001</v>
      </c>
      <c r="D8091" s="5" t="s">
        <v>9</v>
      </c>
      <c r="E8091" s="5" t="s">
        <v>229</v>
      </c>
      <c r="F8091" s="5" t="s">
        <v>11</v>
      </c>
    </row>
    <row r="8092" spans="1:6" ht="12.6" customHeight="1" x14ac:dyDescent="0.15">
      <c r="A8092" s="3" t="s">
        <v>16235</v>
      </c>
      <c r="B8092" s="3" t="s">
        <v>16236</v>
      </c>
      <c r="C8092" s="4">
        <v>34.97</v>
      </c>
      <c r="D8092" s="3" t="s">
        <v>642</v>
      </c>
      <c r="E8092" s="3" t="s">
        <v>837</v>
      </c>
      <c r="F8092" s="3" t="s">
        <v>16</v>
      </c>
    </row>
    <row r="8093" spans="1:6" ht="12.6" customHeight="1" x14ac:dyDescent="0.15">
      <c r="A8093" s="5" t="s">
        <v>16237</v>
      </c>
      <c r="B8093" s="5" t="s">
        <v>16238</v>
      </c>
      <c r="C8093" s="6">
        <v>353.678</v>
      </c>
      <c r="D8093" s="5" t="s">
        <v>5531</v>
      </c>
      <c r="E8093" s="5" t="s">
        <v>221</v>
      </c>
      <c r="F8093" s="5" t="s">
        <v>413</v>
      </c>
    </row>
    <row r="8094" spans="1:6" ht="12.6" customHeight="1" x14ac:dyDescent="0.15">
      <c r="A8094" s="3" t="s">
        <v>16239</v>
      </c>
      <c r="B8094" s="3" t="s">
        <v>16240</v>
      </c>
      <c r="C8094" s="4">
        <v>117.078</v>
      </c>
      <c r="D8094" s="3" t="s">
        <v>422</v>
      </c>
      <c r="E8094" s="3" t="s">
        <v>229</v>
      </c>
      <c r="F8094" s="3" t="s">
        <v>413</v>
      </c>
    </row>
    <row r="8095" spans="1:6" ht="12.6" customHeight="1" x14ac:dyDescent="0.15">
      <c r="A8095" s="5" t="s">
        <v>16241</v>
      </c>
      <c r="B8095" s="5" t="s">
        <v>16242</v>
      </c>
      <c r="C8095" s="6">
        <v>62.244000000000007</v>
      </c>
      <c r="D8095" s="5" t="s">
        <v>461</v>
      </c>
      <c r="E8095" s="5" t="s">
        <v>221</v>
      </c>
      <c r="F8095" s="5" t="s">
        <v>413</v>
      </c>
    </row>
    <row r="8096" spans="1:6" ht="12.6" customHeight="1" x14ac:dyDescent="0.15">
      <c r="A8096" s="3" t="s">
        <v>16243</v>
      </c>
      <c r="B8096" s="3" t="s">
        <v>16244</v>
      </c>
      <c r="C8096" s="4">
        <v>99.06</v>
      </c>
      <c r="D8096" s="3" t="s">
        <v>16245</v>
      </c>
      <c r="E8096" s="3" t="s">
        <v>10</v>
      </c>
      <c r="F8096" s="3" t="s">
        <v>413</v>
      </c>
    </row>
    <row r="8097" spans="1:6" ht="12.6" customHeight="1" x14ac:dyDescent="0.15">
      <c r="A8097" s="5" t="s">
        <v>16246</v>
      </c>
      <c r="B8097" s="5" t="s">
        <v>16247</v>
      </c>
      <c r="C8097" s="6">
        <v>122.2</v>
      </c>
      <c r="D8097" s="5" t="s">
        <v>16248</v>
      </c>
      <c r="E8097" s="5" t="s">
        <v>10</v>
      </c>
      <c r="F8097" s="5" t="s">
        <v>413</v>
      </c>
    </row>
    <row r="8098" spans="1:6" ht="12.6" customHeight="1" x14ac:dyDescent="0.15">
      <c r="A8098" s="3" t="s">
        <v>16249</v>
      </c>
      <c r="B8098" s="3" t="s">
        <v>16250</v>
      </c>
      <c r="C8098" s="4">
        <v>102.154</v>
      </c>
      <c r="D8098" s="3" t="s">
        <v>7775</v>
      </c>
      <c r="E8098" s="3" t="s">
        <v>344</v>
      </c>
      <c r="F8098" s="3" t="s">
        <v>413</v>
      </c>
    </row>
    <row r="8099" spans="1:6" ht="12.6" customHeight="1" x14ac:dyDescent="0.15">
      <c r="A8099" s="5" t="s">
        <v>16251</v>
      </c>
      <c r="B8099" s="5" t="s">
        <v>16252</v>
      </c>
      <c r="C8099" s="6">
        <v>119.66500000000001</v>
      </c>
      <c r="D8099" s="5" t="s">
        <v>16248</v>
      </c>
      <c r="E8099" s="5" t="s">
        <v>344</v>
      </c>
      <c r="F8099" s="5" t="s">
        <v>413</v>
      </c>
    </row>
    <row r="8100" spans="1:6" ht="12.6" customHeight="1" x14ac:dyDescent="0.15">
      <c r="A8100" s="3" t="s">
        <v>16253</v>
      </c>
      <c r="B8100" s="3" t="s">
        <v>16254</v>
      </c>
      <c r="C8100" s="4">
        <v>135.72</v>
      </c>
      <c r="D8100" s="3" t="s">
        <v>16248</v>
      </c>
      <c r="E8100" s="3" t="s">
        <v>15</v>
      </c>
      <c r="F8100" s="3" t="s">
        <v>413</v>
      </c>
    </row>
    <row r="8101" spans="1:6" ht="12.6" customHeight="1" x14ac:dyDescent="0.15">
      <c r="A8101" s="5" t="s">
        <v>16255</v>
      </c>
      <c r="B8101" s="5" t="s">
        <v>16256</v>
      </c>
      <c r="C8101" s="6">
        <v>122.2</v>
      </c>
      <c r="D8101" s="5" t="s">
        <v>16248</v>
      </c>
      <c r="E8101" s="5" t="s">
        <v>361</v>
      </c>
      <c r="F8101" s="5" t="s">
        <v>413</v>
      </c>
    </row>
    <row r="8102" spans="1:6" ht="12.6" customHeight="1" x14ac:dyDescent="0.15">
      <c r="A8102" s="3" t="s">
        <v>16257</v>
      </c>
      <c r="B8102" s="3" t="s">
        <v>16258</v>
      </c>
      <c r="C8102" s="4">
        <v>99.06</v>
      </c>
      <c r="D8102" s="3" t="s">
        <v>16245</v>
      </c>
      <c r="E8102" s="3" t="s">
        <v>361</v>
      </c>
      <c r="F8102" s="3" t="s">
        <v>413</v>
      </c>
    </row>
    <row r="8103" spans="1:6" ht="12.6" customHeight="1" x14ac:dyDescent="0.15">
      <c r="A8103" s="5" t="s">
        <v>16259</v>
      </c>
      <c r="B8103" s="5" t="s">
        <v>16260</v>
      </c>
      <c r="C8103" s="6">
        <v>652.75599999999997</v>
      </c>
      <c r="D8103" s="5" t="s">
        <v>5804</v>
      </c>
      <c r="E8103" s="5" t="s">
        <v>10</v>
      </c>
      <c r="F8103" s="5" t="s">
        <v>7522</v>
      </c>
    </row>
    <row r="8104" spans="1:6" ht="12.6" customHeight="1" x14ac:dyDescent="0.15">
      <c r="A8104" s="3" t="s">
        <v>16261</v>
      </c>
      <c r="B8104" s="3" t="s">
        <v>16262</v>
      </c>
      <c r="C8104" s="4">
        <v>109.75900000000001</v>
      </c>
      <c r="D8104" s="3" t="s">
        <v>5804</v>
      </c>
      <c r="E8104" s="3" t="s">
        <v>10</v>
      </c>
      <c r="F8104" s="3" t="s">
        <v>7522</v>
      </c>
    </row>
    <row r="8105" spans="1:6" ht="12.6" customHeight="1" x14ac:dyDescent="0.15">
      <c r="A8105" s="5" t="s">
        <v>16263</v>
      </c>
      <c r="B8105" s="5" t="s">
        <v>16264</v>
      </c>
      <c r="C8105" s="6">
        <v>592.72199999999998</v>
      </c>
      <c r="D8105" s="5" t="s">
        <v>5804</v>
      </c>
      <c r="E8105" s="5" t="s">
        <v>10</v>
      </c>
      <c r="F8105" s="5" t="s">
        <v>7522</v>
      </c>
    </row>
    <row r="8106" spans="1:6" ht="12.6" customHeight="1" x14ac:dyDescent="0.15">
      <c r="A8106" s="3" t="s">
        <v>16265</v>
      </c>
      <c r="B8106" s="3" t="s">
        <v>16266</v>
      </c>
      <c r="C8106" s="4">
        <v>198.9</v>
      </c>
      <c r="D8106" s="3" t="s">
        <v>5804</v>
      </c>
      <c r="E8106" s="3" t="s">
        <v>10</v>
      </c>
      <c r="F8106" s="3" t="s">
        <v>7522</v>
      </c>
    </row>
    <row r="8107" spans="1:6" ht="12.6" customHeight="1" x14ac:dyDescent="0.15">
      <c r="A8107" s="5" t="s">
        <v>16267</v>
      </c>
      <c r="B8107" s="5" t="s">
        <v>16268</v>
      </c>
      <c r="C8107" s="6">
        <v>639.95100000000002</v>
      </c>
      <c r="D8107" s="5" t="s">
        <v>5804</v>
      </c>
      <c r="E8107" s="5" t="s">
        <v>344</v>
      </c>
      <c r="F8107" s="5" t="s">
        <v>7522</v>
      </c>
    </row>
    <row r="8108" spans="1:6" ht="12.6" customHeight="1" x14ac:dyDescent="0.15">
      <c r="A8108" s="3" t="s">
        <v>16269</v>
      </c>
      <c r="B8108" s="3" t="s">
        <v>16270</v>
      </c>
      <c r="C8108" s="4">
        <v>545.51900000000001</v>
      </c>
      <c r="D8108" s="3" t="s">
        <v>5804</v>
      </c>
      <c r="E8108" s="3" t="s">
        <v>361</v>
      </c>
      <c r="F8108" s="3" t="s">
        <v>7522</v>
      </c>
    </row>
    <row r="8109" spans="1:6" ht="12.6" customHeight="1" x14ac:dyDescent="0.15">
      <c r="A8109" s="5" t="s">
        <v>16271</v>
      </c>
      <c r="B8109" s="5" t="s">
        <v>16272</v>
      </c>
      <c r="C8109" s="6">
        <v>426.23099999999999</v>
      </c>
      <c r="D8109" s="5" t="s">
        <v>5531</v>
      </c>
      <c r="E8109" s="5" t="s">
        <v>229</v>
      </c>
      <c r="F8109" s="5" t="s">
        <v>413</v>
      </c>
    </row>
    <row r="8110" spans="1:6" ht="12.6" customHeight="1" x14ac:dyDescent="0.15">
      <c r="A8110" s="3" t="s">
        <v>16273</v>
      </c>
      <c r="B8110" s="3" t="s">
        <v>16274</v>
      </c>
      <c r="C8110" s="4">
        <v>797.06900000000007</v>
      </c>
      <c r="D8110" s="3" t="s">
        <v>5531</v>
      </c>
      <c r="E8110" s="3" t="s">
        <v>221</v>
      </c>
      <c r="F8110" s="3" t="s">
        <v>413</v>
      </c>
    </row>
    <row r="8111" spans="1:6" ht="12.6" customHeight="1" x14ac:dyDescent="0.15">
      <c r="A8111" s="5" t="s">
        <v>16275</v>
      </c>
      <c r="B8111" s="5" t="s">
        <v>16276</v>
      </c>
      <c r="C8111" s="6">
        <v>88.335000000000008</v>
      </c>
      <c r="D8111" s="5" t="s">
        <v>5531</v>
      </c>
      <c r="E8111" s="5" t="s">
        <v>15</v>
      </c>
      <c r="F8111" s="5" t="s">
        <v>413</v>
      </c>
    </row>
    <row r="8112" spans="1:6" ht="12.6" customHeight="1" x14ac:dyDescent="0.15">
      <c r="A8112" s="3" t="s">
        <v>16277</v>
      </c>
      <c r="B8112" s="3" t="s">
        <v>16278</v>
      </c>
      <c r="C8112" s="4">
        <v>79.832999999999998</v>
      </c>
      <c r="D8112" s="3" t="s">
        <v>5531</v>
      </c>
      <c r="E8112" s="3" t="s">
        <v>15</v>
      </c>
      <c r="F8112" s="3" t="s">
        <v>413</v>
      </c>
    </row>
    <row r="8113" spans="1:6" ht="12.6" customHeight="1" x14ac:dyDescent="0.15">
      <c r="A8113" s="5" t="s">
        <v>16279</v>
      </c>
      <c r="B8113" s="5" t="s">
        <v>16280</v>
      </c>
      <c r="C8113" s="6">
        <v>82.692999999999998</v>
      </c>
      <c r="D8113" s="5" t="s">
        <v>5531</v>
      </c>
      <c r="E8113" s="5" t="s">
        <v>15</v>
      </c>
      <c r="F8113" s="5" t="s">
        <v>413</v>
      </c>
    </row>
    <row r="8114" spans="1:6" ht="12.6" customHeight="1" x14ac:dyDescent="0.15">
      <c r="A8114" s="3" t="s">
        <v>16281</v>
      </c>
      <c r="B8114" s="3" t="s">
        <v>16282</v>
      </c>
      <c r="C8114" s="4">
        <v>54.106000000000002</v>
      </c>
      <c r="D8114" s="3" t="s">
        <v>642</v>
      </c>
      <c r="E8114" s="3" t="s">
        <v>15</v>
      </c>
      <c r="F8114" s="3" t="s">
        <v>16</v>
      </c>
    </row>
    <row r="8115" spans="1:6" ht="12.6" customHeight="1" x14ac:dyDescent="0.15">
      <c r="A8115" s="5" t="s">
        <v>16283</v>
      </c>
      <c r="B8115" s="5" t="s">
        <v>16282</v>
      </c>
      <c r="C8115" s="6">
        <v>54.106000000000002</v>
      </c>
      <c r="D8115" s="5" t="s">
        <v>2386</v>
      </c>
      <c r="E8115" s="5" t="s">
        <v>15</v>
      </c>
      <c r="F8115" s="5" t="s">
        <v>413</v>
      </c>
    </row>
    <row r="8116" spans="1:6" ht="12.6" customHeight="1" x14ac:dyDescent="0.15">
      <c r="A8116" s="3" t="s">
        <v>16284</v>
      </c>
      <c r="B8116" s="3" t="s">
        <v>16285</v>
      </c>
      <c r="C8116" s="4">
        <v>44.460000000000008</v>
      </c>
      <c r="D8116" s="3" t="s">
        <v>461</v>
      </c>
      <c r="E8116" s="3" t="s">
        <v>10</v>
      </c>
      <c r="F8116" s="3" t="s">
        <v>250</v>
      </c>
    </row>
    <row r="8117" spans="1:6" ht="12.6" customHeight="1" x14ac:dyDescent="0.15">
      <c r="A8117" s="5" t="s">
        <v>16286</v>
      </c>
      <c r="B8117" s="5" t="s">
        <v>16287</v>
      </c>
      <c r="C8117" s="6">
        <v>22.191000000000003</v>
      </c>
      <c r="D8117" s="5" t="s">
        <v>9</v>
      </c>
      <c r="E8117" s="5" t="s">
        <v>15</v>
      </c>
      <c r="F8117" s="5" t="s">
        <v>413</v>
      </c>
    </row>
    <row r="8118" spans="1:6" ht="12.6" customHeight="1" x14ac:dyDescent="0.15">
      <c r="A8118" s="3" t="s">
        <v>16288</v>
      </c>
      <c r="B8118" s="3" t="s">
        <v>16289</v>
      </c>
      <c r="C8118" s="4">
        <v>22.217000000000002</v>
      </c>
      <c r="D8118" s="3" t="s">
        <v>9</v>
      </c>
      <c r="E8118" s="3" t="s">
        <v>15</v>
      </c>
      <c r="F8118" s="3" t="s">
        <v>413</v>
      </c>
    </row>
    <row r="8119" spans="1:6" ht="12.6" customHeight="1" x14ac:dyDescent="0.15">
      <c r="A8119" s="5" t="s">
        <v>16290</v>
      </c>
      <c r="B8119" s="5" t="s">
        <v>16291</v>
      </c>
      <c r="C8119" s="6">
        <v>217.85400000000001</v>
      </c>
      <c r="D8119" s="5" t="s">
        <v>3290</v>
      </c>
      <c r="E8119" s="5" t="s">
        <v>15</v>
      </c>
      <c r="F8119" s="5" t="s">
        <v>413</v>
      </c>
    </row>
    <row r="8120" spans="1:6" ht="12.6" customHeight="1" x14ac:dyDescent="0.15">
      <c r="A8120" s="3" t="s">
        <v>16292</v>
      </c>
      <c r="B8120" s="3" t="s">
        <v>16293</v>
      </c>
      <c r="C8120" s="4">
        <v>57.798000000000002</v>
      </c>
      <c r="D8120" s="3" t="s">
        <v>422</v>
      </c>
      <c r="E8120" s="3" t="s">
        <v>229</v>
      </c>
      <c r="F8120" s="3" t="s">
        <v>413</v>
      </c>
    </row>
    <row r="8121" spans="1:6" ht="12.6" customHeight="1" x14ac:dyDescent="0.15">
      <c r="A8121" s="5" t="s">
        <v>16294</v>
      </c>
      <c r="B8121" s="5" t="s">
        <v>16295</v>
      </c>
      <c r="C8121" s="6">
        <v>57.798000000000002</v>
      </c>
      <c r="D8121" s="5" t="s">
        <v>422</v>
      </c>
      <c r="E8121" s="5" t="s">
        <v>221</v>
      </c>
      <c r="F8121" s="5" t="s">
        <v>413</v>
      </c>
    </row>
    <row r="8122" spans="1:6" ht="12.6" customHeight="1" x14ac:dyDescent="0.15">
      <c r="A8122" s="3" t="s">
        <v>16296</v>
      </c>
      <c r="B8122" s="3" t="s">
        <v>16297</v>
      </c>
      <c r="C8122" s="4">
        <v>48.905999999999999</v>
      </c>
      <c r="D8122" s="3" t="s">
        <v>422</v>
      </c>
      <c r="E8122" s="3" t="s">
        <v>229</v>
      </c>
      <c r="F8122" s="3" t="s">
        <v>413</v>
      </c>
    </row>
    <row r="8123" spans="1:6" ht="12.6" customHeight="1" x14ac:dyDescent="0.15">
      <c r="A8123" s="5" t="s">
        <v>16298</v>
      </c>
      <c r="B8123" s="5" t="s">
        <v>16299</v>
      </c>
      <c r="C8123" s="6">
        <v>44.460000000000008</v>
      </c>
      <c r="D8123" s="5" t="s">
        <v>422</v>
      </c>
      <c r="E8123" s="5" t="s">
        <v>15</v>
      </c>
      <c r="F8123" s="5" t="s">
        <v>413</v>
      </c>
    </row>
    <row r="8124" spans="1:6" ht="12.6" customHeight="1" x14ac:dyDescent="0.15">
      <c r="A8124" s="3" t="s">
        <v>16300</v>
      </c>
      <c r="B8124" s="3" t="s">
        <v>16301</v>
      </c>
      <c r="C8124" s="4">
        <v>69.367999999999995</v>
      </c>
      <c r="D8124" s="3" t="s">
        <v>232</v>
      </c>
      <c r="E8124" s="3" t="s">
        <v>15</v>
      </c>
      <c r="F8124" s="3" t="s">
        <v>413</v>
      </c>
    </row>
    <row r="8125" spans="1:6" ht="12.6" customHeight="1" x14ac:dyDescent="0.15">
      <c r="A8125" s="5" t="s">
        <v>16302</v>
      </c>
      <c r="B8125" s="5" t="s">
        <v>16303</v>
      </c>
      <c r="C8125" s="6">
        <v>87.152000000000015</v>
      </c>
      <c r="D8125" s="5" t="s">
        <v>232</v>
      </c>
      <c r="E8125" s="5" t="s">
        <v>15</v>
      </c>
      <c r="F8125" s="5" t="s">
        <v>413</v>
      </c>
    </row>
    <row r="8126" spans="1:6" ht="12.6" customHeight="1" x14ac:dyDescent="0.15">
      <c r="A8126" s="3" t="s">
        <v>16304</v>
      </c>
      <c r="B8126" s="3" t="s">
        <v>16305</v>
      </c>
      <c r="C8126" s="4">
        <v>38.298000000000002</v>
      </c>
      <c r="D8126" s="3" t="s">
        <v>9</v>
      </c>
      <c r="E8126" s="3" t="s">
        <v>229</v>
      </c>
      <c r="F8126" s="3" t="s">
        <v>250</v>
      </c>
    </row>
    <row r="8127" spans="1:6" ht="12.6" customHeight="1" x14ac:dyDescent="0.15">
      <c r="A8127" s="5" t="s">
        <v>16306</v>
      </c>
      <c r="B8127" s="5" t="s">
        <v>16307</v>
      </c>
      <c r="C8127" s="6">
        <v>97.006910000000005</v>
      </c>
      <c r="D8127" s="5" t="s">
        <v>7142</v>
      </c>
      <c r="E8127" s="5" t="s">
        <v>361</v>
      </c>
      <c r="F8127" s="5" t="s">
        <v>75</v>
      </c>
    </row>
    <row r="8128" spans="1:6" ht="12.6" customHeight="1" x14ac:dyDescent="0.15">
      <c r="A8128" s="3" t="s">
        <v>16308</v>
      </c>
      <c r="B8128" s="3" t="s">
        <v>16309</v>
      </c>
      <c r="C8128" s="4">
        <v>61.897550000000003</v>
      </c>
      <c r="D8128" s="3" t="s">
        <v>7142</v>
      </c>
      <c r="E8128" s="3" t="s">
        <v>361</v>
      </c>
      <c r="F8128" s="3" t="s">
        <v>75</v>
      </c>
    </row>
    <row r="8129" spans="1:6" ht="12.6" customHeight="1" x14ac:dyDescent="0.15">
      <c r="A8129" s="5" t="s">
        <v>16310</v>
      </c>
      <c r="B8129" s="5" t="s">
        <v>16311</v>
      </c>
      <c r="C8129" s="6">
        <v>72.358000000000004</v>
      </c>
      <c r="D8129" s="5" t="s">
        <v>7142</v>
      </c>
      <c r="E8129" s="5" t="s">
        <v>361</v>
      </c>
      <c r="F8129" s="5" t="s">
        <v>75</v>
      </c>
    </row>
    <row r="8130" spans="1:6" ht="12.6" customHeight="1" x14ac:dyDescent="0.15">
      <c r="A8130" s="3" t="s">
        <v>16312</v>
      </c>
      <c r="B8130" s="3" t="s">
        <v>16313</v>
      </c>
      <c r="C8130" s="4">
        <v>35.672000000000004</v>
      </c>
      <c r="D8130" s="3" t="s">
        <v>938</v>
      </c>
      <c r="E8130" s="3" t="s">
        <v>837</v>
      </c>
      <c r="F8130" s="3" t="s">
        <v>250</v>
      </c>
    </row>
    <row r="8131" spans="1:6" ht="12.6" customHeight="1" x14ac:dyDescent="0.15">
      <c r="A8131" s="5" t="s">
        <v>16314</v>
      </c>
      <c r="B8131" s="5" t="s">
        <v>16315</v>
      </c>
      <c r="C8131" s="6">
        <v>34.463000000000001</v>
      </c>
      <c r="D8131" s="5" t="s">
        <v>938</v>
      </c>
      <c r="E8131" s="5" t="s">
        <v>837</v>
      </c>
      <c r="F8131" s="5" t="s">
        <v>250</v>
      </c>
    </row>
    <row r="8132" spans="1:6" ht="12.6" customHeight="1" x14ac:dyDescent="0.15">
      <c r="A8132" s="3" t="s">
        <v>16316</v>
      </c>
      <c r="B8132" s="3" t="s">
        <v>16317</v>
      </c>
      <c r="C8132" s="4">
        <v>34.151000000000003</v>
      </c>
      <c r="D8132" s="3" t="s">
        <v>938</v>
      </c>
      <c r="E8132" s="3" t="s">
        <v>837</v>
      </c>
      <c r="F8132" s="3" t="s">
        <v>250</v>
      </c>
    </row>
    <row r="8133" spans="1:6" ht="12.6" customHeight="1" x14ac:dyDescent="0.15">
      <c r="A8133" s="5" t="s">
        <v>16318</v>
      </c>
      <c r="B8133" s="5" t="s">
        <v>16319</v>
      </c>
      <c r="C8133" s="6">
        <v>34.722999999999999</v>
      </c>
      <c r="D8133" s="5" t="s">
        <v>938</v>
      </c>
      <c r="E8133" s="5" t="s">
        <v>837</v>
      </c>
      <c r="F8133" s="5" t="s">
        <v>250</v>
      </c>
    </row>
    <row r="8134" spans="1:6" ht="12.6" customHeight="1" x14ac:dyDescent="0.15">
      <c r="A8134" s="3" t="s">
        <v>16320</v>
      </c>
      <c r="B8134" s="3" t="s">
        <v>16321</v>
      </c>
      <c r="C8134" s="4">
        <v>71.239999999999995</v>
      </c>
      <c r="D8134" s="3" t="s">
        <v>938</v>
      </c>
      <c r="E8134" s="3" t="s">
        <v>837</v>
      </c>
      <c r="F8134" s="3" t="s">
        <v>250</v>
      </c>
    </row>
    <row r="8135" spans="1:6" ht="12.6" customHeight="1" x14ac:dyDescent="0.15">
      <c r="A8135" s="5" t="s">
        <v>16322</v>
      </c>
      <c r="B8135" s="5" t="s">
        <v>16323</v>
      </c>
      <c r="C8135" s="6">
        <v>243.65770000000001</v>
      </c>
      <c r="D8135" s="5" t="s">
        <v>7142</v>
      </c>
      <c r="E8135" s="5" t="s">
        <v>229</v>
      </c>
      <c r="F8135" s="5" t="s">
        <v>75</v>
      </c>
    </row>
    <row r="8136" spans="1:6" ht="12.6" customHeight="1" x14ac:dyDescent="0.15">
      <c r="A8136" s="3" t="s">
        <v>16324</v>
      </c>
      <c r="B8136" s="3" t="s">
        <v>16325</v>
      </c>
      <c r="C8136" s="4">
        <v>313.78100000000001</v>
      </c>
      <c r="D8136" s="3" t="s">
        <v>7142</v>
      </c>
      <c r="E8136" s="3" t="s">
        <v>229</v>
      </c>
      <c r="F8136" s="3" t="s">
        <v>75</v>
      </c>
    </row>
    <row r="8137" spans="1:6" ht="12.6" customHeight="1" x14ac:dyDescent="0.15">
      <c r="A8137" s="5" t="s">
        <v>16326</v>
      </c>
      <c r="B8137" s="5" t="s">
        <v>16327</v>
      </c>
      <c r="C8137" s="6">
        <v>384.51984999999996</v>
      </c>
      <c r="D8137" s="5" t="s">
        <v>7142</v>
      </c>
      <c r="E8137" s="5" t="s">
        <v>229</v>
      </c>
      <c r="F8137" s="5" t="s">
        <v>75</v>
      </c>
    </row>
    <row r="8138" spans="1:6" ht="12.6" customHeight="1" x14ac:dyDescent="0.15">
      <c r="A8138" s="3" t="s">
        <v>16328</v>
      </c>
      <c r="B8138" s="3" t="s">
        <v>16329</v>
      </c>
      <c r="C8138" s="4">
        <v>333.46027000000004</v>
      </c>
      <c r="D8138" s="3" t="s">
        <v>7142</v>
      </c>
      <c r="E8138" s="3" t="s">
        <v>10</v>
      </c>
      <c r="F8138" s="3" t="s">
        <v>75</v>
      </c>
    </row>
    <row r="8139" spans="1:6" ht="12.6" customHeight="1" x14ac:dyDescent="0.15">
      <c r="A8139" s="5" t="s">
        <v>16330</v>
      </c>
      <c r="B8139" s="5" t="s">
        <v>16331</v>
      </c>
      <c r="C8139" s="6">
        <v>325.74099999999999</v>
      </c>
      <c r="D8139" s="5" t="s">
        <v>7142</v>
      </c>
      <c r="E8139" s="5" t="s">
        <v>10</v>
      </c>
      <c r="F8139" s="5" t="s">
        <v>75</v>
      </c>
    </row>
    <row r="8140" spans="1:6" ht="12.6" customHeight="1" x14ac:dyDescent="0.15">
      <c r="A8140" s="3" t="s">
        <v>16332</v>
      </c>
      <c r="B8140" s="3" t="s">
        <v>16333</v>
      </c>
      <c r="C8140" s="4">
        <v>394.72862000000003</v>
      </c>
      <c r="D8140" s="3" t="s">
        <v>7142</v>
      </c>
      <c r="E8140" s="3" t="s">
        <v>10</v>
      </c>
      <c r="F8140" s="3" t="s">
        <v>75</v>
      </c>
    </row>
    <row r="8141" spans="1:6" ht="12.6" customHeight="1" x14ac:dyDescent="0.15">
      <c r="A8141" s="5" t="s">
        <v>16334</v>
      </c>
      <c r="B8141" s="5" t="s">
        <v>16335</v>
      </c>
      <c r="C8141" s="6">
        <v>459.03285999999997</v>
      </c>
      <c r="D8141" s="5" t="s">
        <v>7142</v>
      </c>
      <c r="E8141" s="5" t="s">
        <v>1922</v>
      </c>
      <c r="F8141" s="5" t="s">
        <v>75</v>
      </c>
    </row>
    <row r="8142" spans="1:6" ht="12.6" customHeight="1" x14ac:dyDescent="0.15">
      <c r="A8142" s="3" t="s">
        <v>16336</v>
      </c>
      <c r="B8142" s="3" t="s">
        <v>16337</v>
      </c>
      <c r="C8142" s="4">
        <v>282.74675000000002</v>
      </c>
      <c r="D8142" s="3" t="s">
        <v>7142</v>
      </c>
      <c r="E8142" s="3" t="s">
        <v>361</v>
      </c>
      <c r="F8142" s="3" t="s">
        <v>75</v>
      </c>
    </row>
    <row r="8143" spans="1:6" ht="12.6" customHeight="1" x14ac:dyDescent="0.15">
      <c r="A8143" s="5" t="s">
        <v>16338</v>
      </c>
      <c r="B8143" s="5" t="s">
        <v>16339</v>
      </c>
      <c r="C8143" s="6">
        <v>325.65819000000005</v>
      </c>
      <c r="D8143" s="5" t="s">
        <v>7142</v>
      </c>
      <c r="E8143" s="5" t="s">
        <v>229</v>
      </c>
      <c r="F8143" s="5" t="s">
        <v>75</v>
      </c>
    </row>
    <row r="8144" spans="1:6" ht="12.6" customHeight="1" x14ac:dyDescent="0.15">
      <c r="A8144" s="3" t="s">
        <v>16340</v>
      </c>
      <c r="B8144" s="3" t="s">
        <v>16341</v>
      </c>
      <c r="C8144" s="4">
        <v>625.86523999999997</v>
      </c>
      <c r="D8144" s="3" t="s">
        <v>7142</v>
      </c>
      <c r="E8144" s="3" t="s">
        <v>1412</v>
      </c>
      <c r="F8144" s="3" t="s">
        <v>75</v>
      </c>
    </row>
    <row r="8145" spans="1:6" ht="12.6" customHeight="1" x14ac:dyDescent="0.15">
      <c r="A8145" s="5" t="s">
        <v>16342</v>
      </c>
      <c r="B8145" s="5" t="s">
        <v>16343</v>
      </c>
      <c r="C8145" s="6">
        <v>45.903000000000006</v>
      </c>
      <c r="D8145" s="5" t="s">
        <v>7142</v>
      </c>
      <c r="E8145" s="5" t="s">
        <v>221</v>
      </c>
      <c r="F8145" s="5" t="s">
        <v>75</v>
      </c>
    </row>
    <row r="8146" spans="1:6" ht="12.6" customHeight="1" x14ac:dyDescent="0.15">
      <c r="A8146" s="3" t="s">
        <v>16344</v>
      </c>
      <c r="B8146" s="3" t="s">
        <v>16345</v>
      </c>
      <c r="C8146" s="4">
        <v>79.820000000000007</v>
      </c>
      <c r="D8146" s="3" t="s">
        <v>7142</v>
      </c>
      <c r="E8146" s="3" t="s">
        <v>229</v>
      </c>
      <c r="F8146" s="3" t="s">
        <v>75</v>
      </c>
    </row>
    <row r="8147" spans="1:6" ht="12.6" customHeight="1" x14ac:dyDescent="0.15">
      <c r="A8147" s="5" t="s">
        <v>16346</v>
      </c>
      <c r="B8147" s="5" t="s">
        <v>16347</v>
      </c>
      <c r="C8147" s="6">
        <v>117.286</v>
      </c>
      <c r="D8147" s="5" t="s">
        <v>7142</v>
      </c>
      <c r="E8147" s="5" t="s">
        <v>229</v>
      </c>
      <c r="F8147" s="5" t="s">
        <v>75</v>
      </c>
    </row>
    <row r="8148" spans="1:6" ht="12.6" customHeight="1" x14ac:dyDescent="0.15">
      <c r="A8148" s="3" t="s">
        <v>16348</v>
      </c>
      <c r="B8148" s="3" t="s">
        <v>16349</v>
      </c>
      <c r="C8148" s="4">
        <v>188.69500000000002</v>
      </c>
      <c r="D8148" s="3" t="s">
        <v>7142</v>
      </c>
      <c r="E8148" s="3" t="s">
        <v>221</v>
      </c>
      <c r="F8148" s="3" t="s">
        <v>75</v>
      </c>
    </row>
    <row r="8149" spans="1:6" ht="12.6" customHeight="1" x14ac:dyDescent="0.15">
      <c r="A8149" s="5" t="s">
        <v>16350</v>
      </c>
      <c r="B8149" s="5" t="s">
        <v>16351</v>
      </c>
      <c r="C8149" s="6">
        <v>74.178000000000011</v>
      </c>
      <c r="D8149" s="5" t="s">
        <v>7142</v>
      </c>
      <c r="E8149" s="5" t="s">
        <v>218</v>
      </c>
      <c r="F8149" s="5" t="s">
        <v>75</v>
      </c>
    </row>
    <row r="8150" spans="1:6" ht="12.6" customHeight="1" x14ac:dyDescent="0.15">
      <c r="A8150" s="3" t="s">
        <v>16352</v>
      </c>
      <c r="B8150" s="3" t="s">
        <v>16353</v>
      </c>
      <c r="C8150" s="4">
        <v>338.78000000000003</v>
      </c>
      <c r="D8150" s="3" t="s">
        <v>282</v>
      </c>
      <c r="E8150" s="3" t="s">
        <v>15</v>
      </c>
      <c r="F8150" s="3" t="s">
        <v>268</v>
      </c>
    </row>
    <row r="8151" spans="1:6" ht="12.6" customHeight="1" x14ac:dyDescent="0.15">
      <c r="A8151" s="5" t="s">
        <v>16354</v>
      </c>
      <c r="B8151" s="5" t="s">
        <v>16355</v>
      </c>
      <c r="C8151" s="6">
        <v>191.178</v>
      </c>
      <c r="D8151" s="5" t="s">
        <v>461</v>
      </c>
      <c r="E8151" s="5" t="s">
        <v>221</v>
      </c>
      <c r="F8151" s="5" t="s">
        <v>250</v>
      </c>
    </row>
    <row r="8152" spans="1:6" ht="12.6" customHeight="1" x14ac:dyDescent="0.15">
      <c r="A8152" s="3" t="s">
        <v>16356</v>
      </c>
      <c r="B8152" s="3" t="s">
        <v>16357</v>
      </c>
      <c r="C8152" s="4">
        <v>176.358</v>
      </c>
      <c r="D8152" s="3" t="s">
        <v>461</v>
      </c>
      <c r="E8152" s="3" t="s">
        <v>221</v>
      </c>
      <c r="F8152" s="3" t="s">
        <v>250</v>
      </c>
    </row>
    <row r="8153" spans="1:6" ht="12.6" customHeight="1" x14ac:dyDescent="0.15">
      <c r="A8153" s="5" t="s">
        <v>16358</v>
      </c>
      <c r="B8153" s="5" t="s">
        <v>16359</v>
      </c>
      <c r="C8153" s="6">
        <v>220.81800000000001</v>
      </c>
      <c r="D8153" s="5" t="s">
        <v>461</v>
      </c>
      <c r="E8153" s="5" t="s">
        <v>361</v>
      </c>
      <c r="F8153" s="5" t="s">
        <v>250</v>
      </c>
    </row>
    <row r="8154" spans="1:6" ht="12.6" customHeight="1" x14ac:dyDescent="0.15">
      <c r="A8154" s="3" t="s">
        <v>16360</v>
      </c>
      <c r="B8154" s="3" t="s">
        <v>16361</v>
      </c>
      <c r="C8154" s="4">
        <v>205.99800000000002</v>
      </c>
      <c r="D8154" s="3" t="s">
        <v>461</v>
      </c>
      <c r="E8154" s="3" t="s">
        <v>221</v>
      </c>
      <c r="F8154" s="3" t="s">
        <v>250</v>
      </c>
    </row>
    <row r="8155" spans="1:6" ht="12.6" customHeight="1" x14ac:dyDescent="0.15">
      <c r="A8155" s="5" t="s">
        <v>16362</v>
      </c>
      <c r="B8155" s="5" t="s">
        <v>16363</v>
      </c>
      <c r="C8155" s="6">
        <v>176.358</v>
      </c>
      <c r="D8155" s="5" t="s">
        <v>461</v>
      </c>
      <c r="E8155" s="5" t="s">
        <v>229</v>
      </c>
      <c r="F8155" s="5" t="s">
        <v>250</v>
      </c>
    </row>
    <row r="8156" spans="1:6" ht="12.6" customHeight="1" x14ac:dyDescent="0.15">
      <c r="A8156" s="3" t="s">
        <v>16364</v>
      </c>
      <c r="B8156" s="3" t="s">
        <v>16365</v>
      </c>
      <c r="C8156" s="4">
        <v>191.178</v>
      </c>
      <c r="D8156" s="3" t="s">
        <v>422</v>
      </c>
      <c r="E8156" s="3" t="s">
        <v>218</v>
      </c>
      <c r="F8156" s="3" t="s">
        <v>250</v>
      </c>
    </row>
    <row r="8157" spans="1:6" ht="12.6" customHeight="1" x14ac:dyDescent="0.15">
      <c r="A8157" s="5" t="s">
        <v>16366</v>
      </c>
      <c r="B8157" s="5" t="s">
        <v>16367</v>
      </c>
      <c r="C8157" s="6">
        <v>200.07000000000002</v>
      </c>
      <c r="D8157" s="5" t="s">
        <v>461</v>
      </c>
      <c r="E8157" s="5" t="s">
        <v>229</v>
      </c>
      <c r="F8157" s="5" t="s">
        <v>250</v>
      </c>
    </row>
    <row r="8158" spans="1:6" ht="12.6" customHeight="1" x14ac:dyDescent="0.15">
      <c r="A8158" s="3" t="s">
        <v>16368</v>
      </c>
      <c r="B8158" s="3" t="s">
        <v>16369</v>
      </c>
      <c r="C8158" s="4">
        <v>195.624</v>
      </c>
      <c r="D8158" s="3" t="s">
        <v>461</v>
      </c>
      <c r="E8158" s="3" t="s">
        <v>229</v>
      </c>
      <c r="F8158" s="3" t="s">
        <v>250</v>
      </c>
    </row>
    <row r="8159" spans="1:6" ht="12.6" customHeight="1" x14ac:dyDescent="0.15">
      <c r="A8159" s="5" t="s">
        <v>16370</v>
      </c>
      <c r="B8159" s="5" t="s">
        <v>16371</v>
      </c>
      <c r="C8159" s="6">
        <v>200.07000000000002</v>
      </c>
      <c r="D8159" s="5" t="s">
        <v>461</v>
      </c>
      <c r="E8159" s="5" t="s">
        <v>229</v>
      </c>
      <c r="F8159" s="5" t="s">
        <v>250</v>
      </c>
    </row>
    <row r="8160" spans="1:6" ht="12.6" customHeight="1" x14ac:dyDescent="0.15">
      <c r="A8160" s="3" t="s">
        <v>16372</v>
      </c>
      <c r="B8160" s="3" t="s">
        <v>16373</v>
      </c>
      <c r="C8160" s="4">
        <v>171.91200000000001</v>
      </c>
      <c r="D8160" s="3" t="s">
        <v>461</v>
      </c>
      <c r="E8160" s="3" t="s">
        <v>229</v>
      </c>
      <c r="F8160" s="3" t="s">
        <v>250</v>
      </c>
    </row>
    <row r="8161" spans="1:6" ht="12.6" customHeight="1" x14ac:dyDescent="0.15">
      <c r="A8161" s="5" t="s">
        <v>16374</v>
      </c>
      <c r="B8161" s="5" t="s">
        <v>16375</v>
      </c>
      <c r="C8161" s="6">
        <v>992.44600000000003</v>
      </c>
      <c r="D8161" s="5" t="s">
        <v>1020</v>
      </c>
      <c r="E8161" s="5" t="s">
        <v>229</v>
      </c>
      <c r="F8161" s="5" t="s">
        <v>1021</v>
      </c>
    </row>
    <row r="8162" spans="1:6" ht="12.6" customHeight="1" x14ac:dyDescent="0.15">
      <c r="A8162" s="3" t="s">
        <v>16376</v>
      </c>
      <c r="B8162" s="3" t="s">
        <v>16377</v>
      </c>
      <c r="C8162" s="4">
        <v>176.358</v>
      </c>
      <c r="D8162" s="3" t="s">
        <v>16378</v>
      </c>
      <c r="E8162" s="3" t="s">
        <v>229</v>
      </c>
      <c r="F8162" s="3" t="s">
        <v>250</v>
      </c>
    </row>
    <row r="8163" spans="1:6" ht="12.6" customHeight="1" x14ac:dyDescent="0.15">
      <c r="A8163" s="5" t="s">
        <v>16379</v>
      </c>
      <c r="B8163" s="5" t="s">
        <v>16380</v>
      </c>
      <c r="C8163" s="6">
        <v>180.80400000000003</v>
      </c>
      <c r="D8163" s="5" t="s">
        <v>461</v>
      </c>
      <c r="E8163" s="5" t="s">
        <v>221</v>
      </c>
      <c r="F8163" s="5" t="s">
        <v>250</v>
      </c>
    </row>
    <row r="8164" spans="1:6" ht="12.6" customHeight="1" x14ac:dyDescent="0.15">
      <c r="A8164" s="3" t="s">
        <v>16381</v>
      </c>
      <c r="B8164" s="3" t="s">
        <v>16382</v>
      </c>
      <c r="C8164" s="4">
        <v>191.178</v>
      </c>
      <c r="D8164" s="3" t="s">
        <v>461</v>
      </c>
      <c r="E8164" s="3" t="s">
        <v>221</v>
      </c>
      <c r="F8164" s="3" t="s">
        <v>250</v>
      </c>
    </row>
    <row r="8165" spans="1:6" ht="12.6" customHeight="1" x14ac:dyDescent="0.15">
      <c r="A8165" s="5" t="s">
        <v>16383</v>
      </c>
      <c r="B8165" s="5" t="s">
        <v>16384</v>
      </c>
      <c r="C8165" s="6">
        <v>72.51400000000001</v>
      </c>
      <c r="D8165" s="5" t="s">
        <v>5804</v>
      </c>
      <c r="E8165" s="5" t="s">
        <v>10</v>
      </c>
      <c r="F8165" s="5" t="s">
        <v>7522</v>
      </c>
    </row>
    <row r="8166" spans="1:6" ht="12.6" customHeight="1" x14ac:dyDescent="0.15">
      <c r="A8166" s="3" t="s">
        <v>16385</v>
      </c>
      <c r="B8166" s="3" t="s">
        <v>16386</v>
      </c>
      <c r="C8166" s="4">
        <v>75.165999999999997</v>
      </c>
      <c r="D8166" s="3" t="s">
        <v>5804</v>
      </c>
      <c r="E8166" s="3" t="s">
        <v>221</v>
      </c>
      <c r="F8166" s="3" t="s">
        <v>7522</v>
      </c>
    </row>
    <row r="8167" spans="1:6" ht="12.6" customHeight="1" x14ac:dyDescent="0.15">
      <c r="A8167" s="5" t="s">
        <v>16387</v>
      </c>
      <c r="B8167" s="5" t="s">
        <v>16388</v>
      </c>
      <c r="C8167" s="6">
        <v>633.29499999999996</v>
      </c>
      <c r="D8167" s="5" t="s">
        <v>1020</v>
      </c>
      <c r="E8167" s="5" t="s">
        <v>229</v>
      </c>
      <c r="F8167" s="5" t="s">
        <v>7522</v>
      </c>
    </row>
    <row r="8168" spans="1:6" ht="12.6" customHeight="1" x14ac:dyDescent="0.15">
      <c r="A8168" s="3" t="s">
        <v>16389</v>
      </c>
      <c r="B8168" s="3" t="s">
        <v>16390</v>
      </c>
      <c r="C8168" s="4">
        <v>76.375</v>
      </c>
      <c r="D8168" s="3" t="s">
        <v>9</v>
      </c>
      <c r="E8168" s="3" t="s">
        <v>10</v>
      </c>
      <c r="F8168" s="3" t="s">
        <v>7522</v>
      </c>
    </row>
    <row r="8169" spans="1:6" ht="12.6" customHeight="1" x14ac:dyDescent="0.15">
      <c r="A8169" s="5" t="s">
        <v>16391</v>
      </c>
      <c r="B8169" s="5" t="s">
        <v>16392</v>
      </c>
      <c r="C8169" s="6">
        <v>108.18600000000001</v>
      </c>
      <c r="D8169" s="5" t="s">
        <v>461</v>
      </c>
      <c r="E8169" s="5" t="s">
        <v>10</v>
      </c>
      <c r="F8169" s="5" t="s">
        <v>7522</v>
      </c>
    </row>
    <row r="8170" spans="1:6" ht="12.6" customHeight="1" x14ac:dyDescent="0.15">
      <c r="A8170" s="3" t="s">
        <v>16393</v>
      </c>
      <c r="B8170" s="3" t="s">
        <v>16394</v>
      </c>
      <c r="C8170" s="4">
        <v>167.46600000000001</v>
      </c>
      <c r="D8170" s="3" t="s">
        <v>461</v>
      </c>
      <c r="E8170" s="3" t="s">
        <v>10</v>
      </c>
      <c r="F8170" s="3" t="s">
        <v>7522</v>
      </c>
    </row>
    <row r="8171" spans="1:6" ht="12.6" customHeight="1" x14ac:dyDescent="0.15">
      <c r="A8171" s="5" t="s">
        <v>16395</v>
      </c>
      <c r="B8171" s="5" t="s">
        <v>16396</v>
      </c>
      <c r="C8171" s="6">
        <v>9.2949999999999999</v>
      </c>
      <c r="D8171" s="5" t="s">
        <v>9</v>
      </c>
      <c r="E8171" s="5" t="s">
        <v>344</v>
      </c>
      <c r="F8171" s="5" t="s">
        <v>413</v>
      </c>
    </row>
    <row r="8172" spans="1:6" ht="12.6" customHeight="1" x14ac:dyDescent="0.15">
      <c r="A8172" s="3" t="s">
        <v>16397</v>
      </c>
      <c r="B8172" s="3" t="s">
        <v>16398</v>
      </c>
      <c r="C8172" s="4">
        <v>26.663000000000004</v>
      </c>
      <c r="D8172" s="3" t="s">
        <v>9</v>
      </c>
      <c r="E8172" s="3" t="s">
        <v>15</v>
      </c>
      <c r="F8172" s="3" t="s">
        <v>413</v>
      </c>
    </row>
    <row r="8173" spans="1:6" ht="12.6" customHeight="1" x14ac:dyDescent="0.15">
      <c r="A8173" s="5" t="s">
        <v>16399</v>
      </c>
      <c r="B8173" s="5" t="s">
        <v>16400</v>
      </c>
      <c r="C8173" s="6">
        <v>13.376999999999999</v>
      </c>
      <c r="D8173" s="5" t="s">
        <v>9</v>
      </c>
      <c r="E8173" s="5" t="s">
        <v>229</v>
      </c>
      <c r="F8173" s="5" t="s">
        <v>413</v>
      </c>
    </row>
    <row r="8174" spans="1:6" ht="12.6" customHeight="1" x14ac:dyDescent="0.15">
      <c r="A8174" s="3" t="s">
        <v>16401</v>
      </c>
      <c r="B8174" s="3" t="s">
        <v>16402</v>
      </c>
      <c r="C8174" s="4">
        <v>20.007000000000001</v>
      </c>
      <c r="D8174" s="3" t="s">
        <v>9</v>
      </c>
      <c r="E8174" s="3" t="s">
        <v>15</v>
      </c>
      <c r="F8174" s="3" t="s">
        <v>413</v>
      </c>
    </row>
    <row r="8175" spans="1:6" ht="12.6" customHeight="1" x14ac:dyDescent="0.15">
      <c r="A8175" s="5" t="s">
        <v>16403</v>
      </c>
      <c r="B8175" s="5" t="s">
        <v>16404</v>
      </c>
      <c r="C8175" s="6">
        <v>14.807</v>
      </c>
      <c r="D8175" s="5" t="s">
        <v>1085</v>
      </c>
      <c r="E8175" s="5" t="s">
        <v>1922</v>
      </c>
      <c r="F8175" s="5" t="s">
        <v>75</v>
      </c>
    </row>
    <row r="8176" spans="1:6" ht="12.6" customHeight="1" x14ac:dyDescent="0.15">
      <c r="A8176" s="3" t="s">
        <v>16405</v>
      </c>
      <c r="B8176" s="3" t="s">
        <v>16406</v>
      </c>
      <c r="C8176" s="4">
        <v>87.567999999999998</v>
      </c>
      <c r="D8176" s="3" t="s">
        <v>14920</v>
      </c>
      <c r="E8176" s="3" t="s">
        <v>15</v>
      </c>
      <c r="F8176" s="3" t="s">
        <v>16</v>
      </c>
    </row>
    <row r="8177" spans="1:6" ht="12.6" customHeight="1" x14ac:dyDescent="0.15">
      <c r="A8177" s="5" t="s">
        <v>16407</v>
      </c>
      <c r="B8177" s="5" t="s">
        <v>16408</v>
      </c>
      <c r="C8177" s="6">
        <v>18.888999999999999</v>
      </c>
      <c r="D8177" s="5" t="s">
        <v>9</v>
      </c>
      <c r="E8177" s="5" t="s">
        <v>221</v>
      </c>
      <c r="F8177" s="5" t="s">
        <v>3591</v>
      </c>
    </row>
    <row r="8178" spans="1:6" ht="12.6" customHeight="1" x14ac:dyDescent="0.15">
      <c r="A8178" s="3" t="s">
        <v>16409</v>
      </c>
      <c r="B8178" s="3" t="s">
        <v>16410</v>
      </c>
      <c r="C8178" s="4">
        <v>650.59799999999996</v>
      </c>
      <c r="D8178" s="3" t="s">
        <v>215</v>
      </c>
      <c r="E8178" s="3" t="s">
        <v>221</v>
      </c>
      <c r="F8178" s="3" t="s">
        <v>11</v>
      </c>
    </row>
    <row r="8179" spans="1:6" ht="12.6" customHeight="1" x14ac:dyDescent="0.15">
      <c r="A8179" s="5" t="s">
        <v>16411</v>
      </c>
      <c r="B8179" s="5" t="s">
        <v>16412</v>
      </c>
      <c r="C8179" s="6">
        <v>623.92200000000003</v>
      </c>
      <c r="D8179" s="5" t="s">
        <v>215</v>
      </c>
      <c r="E8179" s="5" t="s">
        <v>221</v>
      </c>
      <c r="F8179" s="5" t="s">
        <v>11</v>
      </c>
    </row>
    <row r="8180" spans="1:6" ht="12.6" customHeight="1" x14ac:dyDescent="0.15">
      <c r="A8180" s="3" t="s">
        <v>16413</v>
      </c>
      <c r="B8180" s="3" t="s">
        <v>16414</v>
      </c>
      <c r="C8180" s="4">
        <v>754.33799999999997</v>
      </c>
      <c r="D8180" s="3" t="s">
        <v>215</v>
      </c>
      <c r="E8180" s="3" t="s">
        <v>10</v>
      </c>
      <c r="F8180" s="3" t="s">
        <v>11</v>
      </c>
    </row>
    <row r="8181" spans="1:6" ht="12.6" customHeight="1" x14ac:dyDescent="0.15">
      <c r="A8181" s="5" t="s">
        <v>16415</v>
      </c>
      <c r="B8181" s="5" t="s">
        <v>16416</v>
      </c>
      <c r="C8181" s="6">
        <v>472.75800000000004</v>
      </c>
      <c r="D8181" s="5" t="s">
        <v>215</v>
      </c>
      <c r="E8181" s="5" t="s">
        <v>10</v>
      </c>
      <c r="F8181" s="5" t="s">
        <v>11</v>
      </c>
    </row>
    <row r="8182" spans="1:6" ht="12.6" customHeight="1" x14ac:dyDescent="0.15">
      <c r="A8182" s="3" t="s">
        <v>16417</v>
      </c>
      <c r="B8182" s="3" t="s">
        <v>16418</v>
      </c>
      <c r="C8182" s="4">
        <v>591.31799999999998</v>
      </c>
      <c r="D8182" s="3" t="s">
        <v>215</v>
      </c>
      <c r="E8182" s="3" t="s">
        <v>221</v>
      </c>
      <c r="F8182" s="3" t="s">
        <v>11</v>
      </c>
    </row>
    <row r="8183" spans="1:6" ht="12.6" customHeight="1" x14ac:dyDescent="0.15">
      <c r="A8183" s="5" t="s">
        <v>16419</v>
      </c>
      <c r="B8183" s="5" t="s">
        <v>16420</v>
      </c>
      <c r="C8183" s="6">
        <v>540.93000000000006</v>
      </c>
      <c r="D8183" s="5" t="s">
        <v>215</v>
      </c>
      <c r="E8183" s="5" t="s">
        <v>229</v>
      </c>
      <c r="F8183" s="5" t="s">
        <v>11</v>
      </c>
    </row>
    <row r="8184" spans="1:6" ht="12.6" customHeight="1" x14ac:dyDescent="0.15">
      <c r="A8184" s="3" t="s">
        <v>16421</v>
      </c>
      <c r="B8184" s="3" t="s">
        <v>16422</v>
      </c>
      <c r="C8184" s="4">
        <v>561.678</v>
      </c>
      <c r="D8184" s="3" t="s">
        <v>215</v>
      </c>
      <c r="E8184" s="3" t="s">
        <v>229</v>
      </c>
      <c r="F8184" s="3" t="s">
        <v>11</v>
      </c>
    </row>
    <row r="8185" spans="1:6" ht="12.6" customHeight="1" x14ac:dyDescent="0.15">
      <c r="A8185" s="5" t="s">
        <v>16423</v>
      </c>
      <c r="B8185" s="5" t="s">
        <v>16424</v>
      </c>
      <c r="C8185" s="6">
        <v>22.581000000000003</v>
      </c>
      <c r="D8185" s="5" t="s">
        <v>1085</v>
      </c>
      <c r="E8185" s="5" t="s">
        <v>361</v>
      </c>
      <c r="F8185" s="5" t="s">
        <v>75</v>
      </c>
    </row>
    <row r="8186" spans="1:6" ht="12.6" customHeight="1" x14ac:dyDescent="0.15">
      <c r="A8186" s="3" t="s">
        <v>16425</v>
      </c>
      <c r="B8186" s="3" t="s">
        <v>16426</v>
      </c>
      <c r="C8186" s="4">
        <v>8.6450000000000014</v>
      </c>
      <c r="D8186" s="3" t="s">
        <v>1085</v>
      </c>
      <c r="E8186" s="3" t="s">
        <v>218</v>
      </c>
      <c r="F8186" s="3" t="s">
        <v>75</v>
      </c>
    </row>
    <row r="8187" spans="1:6" ht="12.6" customHeight="1" x14ac:dyDescent="0.15">
      <c r="A8187" s="5" t="s">
        <v>16427</v>
      </c>
      <c r="B8187" s="5" t="s">
        <v>16428</v>
      </c>
      <c r="C8187" s="6">
        <v>17.706</v>
      </c>
      <c r="D8187" s="5" t="s">
        <v>1085</v>
      </c>
      <c r="E8187" s="5" t="s">
        <v>344</v>
      </c>
      <c r="F8187" s="5" t="s">
        <v>75</v>
      </c>
    </row>
    <row r="8188" spans="1:6" ht="12.6" customHeight="1" x14ac:dyDescent="0.15">
      <c r="A8188" s="3" t="s">
        <v>16429</v>
      </c>
      <c r="B8188" s="3" t="s">
        <v>16430</v>
      </c>
      <c r="C8188" s="4">
        <v>20.513999999999999</v>
      </c>
      <c r="D8188" s="3" t="s">
        <v>1085</v>
      </c>
      <c r="E8188" s="3" t="s">
        <v>15</v>
      </c>
      <c r="F8188" s="3" t="s">
        <v>75</v>
      </c>
    </row>
    <row r="8189" spans="1:6" ht="12.6" customHeight="1" x14ac:dyDescent="0.15">
      <c r="A8189" s="5" t="s">
        <v>16431</v>
      </c>
      <c r="B8189" s="5" t="s">
        <v>16432</v>
      </c>
      <c r="C8189" s="6">
        <v>17.381</v>
      </c>
      <c r="D8189" s="5" t="s">
        <v>1085</v>
      </c>
      <c r="E8189" s="5" t="s">
        <v>10</v>
      </c>
      <c r="F8189" s="5" t="s">
        <v>75</v>
      </c>
    </row>
    <row r="8190" spans="1:6" ht="12.6" customHeight="1" x14ac:dyDescent="0.15">
      <c r="A8190" s="3" t="s">
        <v>16433</v>
      </c>
      <c r="B8190" s="3" t="s">
        <v>16434</v>
      </c>
      <c r="C8190" s="4">
        <v>16.626999999999999</v>
      </c>
      <c r="D8190" s="3" t="s">
        <v>1085</v>
      </c>
      <c r="E8190" s="3" t="s">
        <v>344</v>
      </c>
      <c r="F8190" s="3" t="s">
        <v>75</v>
      </c>
    </row>
    <row r="8191" spans="1:6" ht="12.6" customHeight="1" x14ac:dyDescent="0.15">
      <c r="A8191" s="5" t="s">
        <v>16435</v>
      </c>
      <c r="B8191" s="5" t="s">
        <v>16436</v>
      </c>
      <c r="C8191" s="6">
        <v>17.03</v>
      </c>
      <c r="D8191" s="5" t="s">
        <v>1085</v>
      </c>
      <c r="E8191" s="5" t="s">
        <v>487</v>
      </c>
      <c r="F8191" s="5" t="s">
        <v>75</v>
      </c>
    </row>
    <row r="8192" spans="1:6" ht="12.6" customHeight="1" x14ac:dyDescent="0.15">
      <c r="A8192" s="3" t="s">
        <v>16437</v>
      </c>
      <c r="B8192" s="3" t="s">
        <v>16438</v>
      </c>
      <c r="C8192" s="4">
        <v>19.812000000000001</v>
      </c>
      <c r="D8192" s="3" t="s">
        <v>1085</v>
      </c>
      <c r="E8192" s="3" t="s">
        <v>10</v>
      </c>
      <c r="F8192" s="3" t="s">
        <v>75</v>
      </c>
    </row>
    <row r="8193" spans="1:6" ht="12.6" customHeight="1" x14ac:dyDescent="0.15">
      <c r="A8193" s="5" t="s">
        <v>16439</v>
      </c>
      <c r="B8193" s="5" t="s">
        <v>16440</v>
      </c>
      <c r="C8193" s="6">
        <v>17.459</v>
      </c>
      <c r="D8193" s="5" t="s">
        <v>1085</v>
      </c>
      <c r="E8193" s="5" t="s">
        <v>229</v>
      </c>
      <c r="F8193" s="5" t="s">
        <v>75</v>
      </c>
    </row>
    <row r="8194" spans="1:6" ht="12.6" customHeight="1" x14ac:dyDescent="0.15">
      <c r="A8194" s="3" t="s">
        <v>16441</v>
      </c>
      <c r="B8194" s="3" t="s">
        <v>16442</v>
      </c>
      <c r="C8194" s="4">
        <v>17.992000000000001</v>
      </c>
      <c r="D8194" s="3" t="s">
        <v>1085</v>
      </c>
      <c r="E8194" s="3" t="s">
        <v>487</v>
      </c>
      <c r="F8194" s="3" t="s">
        <v>75</v>
      </c>
    </row>
    <row r="8195" spans="1:6" ht="12.6" customHeight="1" x14ac:dyDescent="0.15">
      <c r="A8195" s="5" t="s">
        <v>16443</v>
      </c>
      <c r="B8195" s="5" t="s">
        <v>16444</v>
      </c>
      <c r="C8195" s="6">
        <v>16.198</v>
      </c>
      <c r="D8195" s="5" t="s">
        <v>1085</v>
      </c>
      <c r="E8195" s="5" t="s">
        <v>361</v>
      </c>
      <c r="F8195" s="5" t="s">
        <v>75</v>
      </c>
    </row>
    <row r="8196" spans="1:6" ht="12.6" customHeight="1" x14ac:dyDescent="0.15">
      <c r="A8196" s="3" t="s">
        <v>16445</v>
      </c>
      <c r="B8196" s="3" t="s">
        <v>16446</v>
      </c>
      <c r="C8196" s="4">
        <v>12.441000000000001</v>
      </c>
      <c r="D8196" s="3" t="s">
        <v>1085</v>
      </c>
      <c r="E8196" s="3" t="s">
        <v>229</v>
      </c>
      <c r="F8196" s="3" t="s">
        <v>75</v>
      </c>
    </row>
    <row r="8197" spans="1:6" ht="12.6" customHeight="1" x14ac:dyDescent="0.15">
      <c r="A8197" s="5" t="s">
        <v>16447</v>
      </c>
      <c r="B8197" s="5" t="s">
        <v>16448</v>
      </c>
      <c r="C8197" s="6">
        <v>11.83</v>
      </c>
      <c r="D8197" s="5" t="s">
        <v>1085</v>
      </c>
      <c r="E8197" s="5" t="s">
        <v>361</v>
      </c>
      <c r="F8197" s="5" t="s">
        <v>75</v>
      </c>
    </row>
    <row r="8198" spans="1:6" ht="12.6" customHeight="1" x14ac:dyDescent="0.15">
      <c r="A8198" s="3" t="s">
        <v>16449</v>
      </c>
      <c r="B8198" s="3" t="s">
        <v>16450</v>
      </c>
      <c r="C8198" s="4">
        <v>3.0290000000000004</v>
      </c>
      <c r="D8198" s="3" t="s">
        <v>1085</v>
      </c>
      <c r="E8198" s="3" t="s">
        <v>366</v>
      </c>
      <c r="F8198" s="3" t="s">
        <v>75</v>
      </c>
    </row>
    <row r="8199" spans="1:6" ht="12.6" customHeight="1" x14ac:dyDescent="0.15">
      <c r="A8199" s="5" t="s">
        <v>16451</v>
      </c>
      <c r="B8199" s="5" t="s">
        <v>16452</v>
      </c>
      <c r="C8199" s="6">
        <v>13.13</v>
      </c>
      <c r="D8199" s="5" t="s">
        <v>1085</v>
      </c>
      <c r="E8199" s="5" t="s">
        <v>229</v>
      </c>
      <c r="F8199" s="5" t="s">
        <v>75</v>
      </c>
    </row>
    <row r="8200" spans="1:6" ht="12.6" customHeight="1" x14ac:dyDescent="0.15">
      <c r="A8200" s="3" t="s">
        <v>16453</v>
      </c>
      <c r="B8200" s="3" t="s">
        <v>16454</v>
      </c>
      <c r="C8200" s="4">
        <v>19.812000000000001</v>
      </c>
      <c r="D8200" s="3" t="s">
        <v>1085</v>
      </c>
      <c r="E8200" s="3" t="s">
        <v>10</v>
      </c>
      <c r="F8200" s="3" t="s">
        <v>75</v>
      </c>
    </row>
    <row r="8201" spans="1:6" ht="12.6" customHeight="1" x14ac:dyDescent="0.15">
      <c r="A8201" s="5" t="s">
        <v>16455</v>
      </c>
      <c r="B8201" s="5" t="s">
        <v>16456</v>
      </c>
      <c r="C8201" s="6">
        <v>19.292000000000002</v>
      </c>
      <c r="D8201" s="5" t="s">
        <v>1085</v>
      </c>
      <c r="E8201" s="5" t="s">
        <v>361</v>
      </c>
      <c r="F8201" s="5" t="s">
        <v>75</v>
      </c>
    </row>
    <row r="8202" spans="1:6" ht="12.6" customHeight="1" x14ac:dyDescent="0.15">
      <c r="A8202" s="3" t="s">
        <v>16457</v>
      </c>
      <c r="B8202" s="3" t="s">
        <v>16458</v>
      </c>
      <c r="C8202" s="4">
        <v>24.609000000000002</v>
      </c>
      <c r="D8202" s="3" t="s">
        <v>1085</v>
      </c>
      <c r="E8202" s="3" t="s">
        <v>344</v>
      </c>
      <c r="F8202" s="3" t="s">
        <v>75</v>
      </c>
    </row>
    <row r="8203" spans="1:6" ht="12.6" customHeight="1" x14ac:dyDescent="0.15">
      <c r="A8203" s="5" t="s">
        <v>16459</v>
      </c>
      <c r="B8203" s="5" t="s">
        <v>16460</v>
      </c>
      <c r="C8203" s="6">
        <v>19.292000000000002</v>
      </c>
      <c r="D8203" s="5" t="s">
        <v>1085</v>
      </c>
      <c r="E8203" s="5" t="s">
        <v>361</v>
      </c>
      <c r="F8203" s="5" t="s">
        <v>75</v>
      </c>
    </row>
    <row r="8204" spans="1:6" ht="12.6" customHeight="1" x14ac:dyDescent="0.15">
      <c r="A8204" s="3" t="s">
        <v>16461</v>
      </c>
      <c r="B8204" s="3" t="s">
        <v>16462</v>
      </c>
      <c r="C8204" s="4">
        <v>19.539000000000001</v>
      </c>
      <c r="D8204" s="3" t="s">
        <v>1085</v>
      </c>
      <c r="E8204" s="3" t="s">
        <v>502</v>
      </c>
      <c r="F8204" s="3" t="s">
        <v>75</v>
      </c>
    </row>
    <row r="8205" spans="1:6" ht="12.6" customHeight="1" x14ac:dyDescent="0.15">
      <c r="A8205" s="5" t="s">
        <v>16463</v>
      </c>
      <c r="B8205" s="5" t="s">
        <v>16464</v>
      </c>
      <c r="C8205" s="6">
        <v>22.893000000000001</v>
      </c>
      <c r="D8205" s="5" t="s">
        <v>1085</v>
      </c>
      <c r="E8205" s="5" t="s">
        <v>10</v>
      </c>
      <c r="F8205" s="5" t="s">
        <v>75</v>
      </c>
    </row>
    <row r="8206" spans="1:6" ht="12.6" customHeight="1" x14ac:dyDescent="0.15">
      <c r="A8206" s="3" t="s">
        <v>16465</v>
      </c>
      <c r="B8206" s="3" t="s">
        <v>16466</v>
      </c>
      <c r="C8206" s="4">
        <v>15.548000000000002</v>
      </c>
      <c r="D8206" s="3" t="s">
        <v>1085</v>
      </c>
      <c r="E8206" s="3" t="s">
        <v>218</v>
      </c>
      <c r="F8206" s="3" t="s">
        <v>75</v>
      </c>
    </row>
    <row r="8207" spans="1:6" ht="12.6" customHeight="1" x14ac:dyDescent="0.15">
      <c r="A8207" s="5" t="s">
        <v>16467</v>
      </c>
      <c r="B8207" s="5" t="s">
        <v>16468</v>
      </c>
      <c r="C8207" s="6">
        <v>13.728000000000002</v>
      </c>
      <c r="D8207" s="5" t="s">
        <v>1085</v>
      </c>
      <c r="E8207" s="5" t="s">
        <v>361</v>
      </c>
      <c r="F8207" s="5" t="s">
        <v>75</v>
      </c>
    </row>
    <row r="8208" spans="1:6" ht="12.6" customHeight="1" x14ac:dyDescent="0.15">
      <c r="A8208" s="3" t="s">
        <v>16469</v>
      </c>
      <c r="B8208" s="3" t="s">
        <v>16470</v>
      </c>
      <c r="C8208" s="4">
        <v>17.484999999999999</v>
      </c>
      <c r="D8208" s="3" t="s">
        <v>1085</v>
      </c>
      <c r="E8208" s="3" t="s">
        <v>229</v>
      </c>
      <c r="F8208" s="3" t="s">
        <v>75</v>
      </c>
    </row>
    <row r="8209" spans="1:6" ht="12.6" customHeight="1" x14ac:dyDescent="0.15">
      <c r="A8209" s="5" t="s">
        <v>16471</v>
      </c>
      <c r="B8209" s="5" t="s">
        <v>16472</v>
      </c>
      <c r="C8209" s="6">
        <v>22.035</v>
      </c>
      <c r="D8209" s="5" t="s">
        <v>1085</v>
      </c>
      <c r="E8209" s="5" t="s">
        <v>10</v>
      </c>
      <c r="F8209" s="5" t="s">
        <v>75</v>
      </c>
    </row>
    <row r="8210" spans="1:6" ht="12.6" customHeight="1" x14ac:dyDescent="0.15">
      <c r="A8210" s="3" t="s">
        <v>16473</v>
      </c>
      <c r="B8210" s="3" t="s">
        <v>16474</v>
      </c>
      <c r="C8210" s="4">
        <v>17.225000000000001</v>
      </c>
      <c r="D8210" s="3" t="s">
        <v>1085</v>
      </c>
      <c r="E8210" s="3" t="s">
        <v>482</v>
      </c>
      <c r="F8210" s="3" t="s">
        <v>75</v>
      </c>
    </row>
    <row r="8211" spans="1:6" ht="12.6" customHeight="1" x14ac:dyDescent="0.15">
      <c r="A8211" s="5" t="s">
        <v>16475</v>
      </c>
      <c r="B8211" s="5" t="s">
        <v>16476</v>
      </c>
      <c r="C8211" s="6">
        <v>15.769000000000002</v>
      </c>
      <c r="D8211" s="5" t="s">
        <v>1085</v>
      </c>
      <c r="E8211" s="5" t="s">
        <v>482</v>
      </c>
      <c r="F8211" s="5" t="s">
        <v>75</v>
      </c>
    </row>
    <row r="8212" spans="1:6" ht="12.6" customHeight="1" x14ac:dyDescent="0.15">
      <c r="A8212" s="3" t="s">
        <v>16477</v>
      </c>
      <c r="B8212" s="3" t="s">
        <v>16478</v>
      </c>
      <c r="C8212" s="4">
        <v>17.042999999999999</v>
      </c>
      <c r="D8212" s="3" t="s">
        <v>1085</v>
      </c>
      <c r="E8212" s="3" t="s">
        <v>487</v>
      </c>
      <c r="F8212" s="3" t="s">
        <v>75</v>
      </c>
    </row>
    <row r="8213" spans="1:6" ht="12.6" customHeight="1" x14ac:dyDescent="0.15">
      <c r="A8213" s="5" t="s">
        <v>16479</v>
      </c>
      <c r="B8213" s="5" t="s">
        <v>16480</v>
      </c>
      <c r="C8213" s="6">
        <v>17.16</v>
      </c>
      <c r="D8213" s="5" t="s">
        <v>1085</v>
      </c>
      <c r="E8213" s="5" t="s">
        <v>229</v>
      </c>
      <c r="F8213" s="5" t="s">
        <v>75</v>
      </c>
    </row>
    <row r="8214" spans="1:6" ht="12.6" customHeight="1" x14ac:dyDescent="0.15">
      <c r="A8214" s="3" t="s">
        <v>16481</v>
      </c>
      <c r="B8214" s="3" t="s">
        <v>16482</v>
      </c>
      <c r="C8214" s="4">
        <v>20.085000000000001</v>
      </c>
      <c r="D8214" s="3" t="s">
        <v>1085</v>
      </c>
      <c r="E8214" s="3" t="s">
        <v>344</v>
      </c>
      <c r="F8214" s="3" t="s">
        <v>75</v>
      </c>
    </row>
    <row r="8215" spans="1:6" ht="12.6" customHeight="1" x14ac:dyDescent="0.15">
      <c r="A8215" s="5" t="s">
        <v>16483</v>
      </c>
      <c r="B8215" s="5" t="s">
        <v>16484</v>
      </c>
      <c r="C8215" s="6">
        <v>21.228999999999999</v>
      </c>
      <c r="D8215" s="5" t="s">
        <v>1085</v>
      </c>
      <c r="E8215" s="5" t="s">
        <v>361</v>
      </c>
      <c r="F8215" s="5" t="s">
        <v>75</v>
      </c>
    </row>
    <row r="8216" spans="1:6" ht="12.6" customHeight="1" x14ac:dyDescent="0.15">
      <c r="A8216" s="3" t="s">
        <v>16485</v>
      </c>
      <c r="B8216" s="3" t="s">
        <v>16486</v>
      </c>
      <c r="C8216" s="4">
        <v>11.414</v>
      </c>
      <c r="D8216" s="3" t="s">
        <v>1085</v>
      </c>
      <c r="E8216" s="3" t="s">
        <v>361</v>
      </c>
      <c r="F8216" s="3" t="s">
        <v>75</v>
      </c>
    </row>
    <row r="8217" spans="1:6" ht="12.6" customHeight="1" x14ac:dyDescent="0.15">
      <c r="A8217" s="5" t="s">
        <v>16487</v>
      </c>
      <c r="B8217" s="5" t="s">
        <v>16488</v>
      </c>
      <c r="C8217" s="6">
        <v>18.641999999999999</v>
      </c>
      <c r="D8217" s="5" t="s">
        <v>1085</v>
      </c>
      <c r="E8217" s="5" t="s">
        <v>229</v>
      </c>
      <c r="F8217" s="5" t="s">
        <v>75</v>
      </c>
    </row>
    <row r="8218" spans="1:6" ht="12.6" customHeight="1" x14ac:dyDescent="0.15">
      <c r="A8218" s="3" t="s">
        <v>16489</v>
      </c>
      <c r="B8218" s="3" t="s">
        <v>16490</v>
      </c>
      <c r="C8218" s="4">
        <v>10.413</v>
      </c>
      <c r="D8218" s="3" t="s">
        <v>1085</v>
      </c>
      <c r="E8218" s="3" t="s">
        <v>229</v>
      </c>
      <c r="F8218" s="3" t="s">
        <v>75</v>
      </c>
    </row>
    <row r="8219" spans="1:6" ht="12.6" customHeight="1" x14ac:dyDescent="0.15">
      <c r="A8219" s="5" t="s">
        <v>16491</v>
      </c>
      <c r="B8219" s="5" t="s">
        <v>16492</v>
      </c>
      <c r="C8219" s="6">
        <v>13.533000000000001</v>
      </c>
      <c r="D8219" s="5" t="s">
        <v>1085</v>
      </c>
      <c r="E8219" s="5" t="s">
        <v>361</v>
      </c>
      <c r="F8219" s="5" t="s">
        <v>75</v>
      </c>
    </row>
    <row r="8220" spans="1:6" ht="12.6" customHeight="1" x14ac:dyDescent="0.15">
      <c r="A8220" s="3" t="s">
        <v>16493</v>
      </c>
      <c r="B8220" s="3" t="s">
        <v>16494</v>
      </c>
      <c r="C8220" s="4">
        <v>16.809000000000001</v>
      </c>
      <c r="D8220" s="3" t="s">
        <v>1085</v>
      </c>
      <c r="E8220" s="3" t="s">
        <v>15</v>
      </c>
      <c r="F8220" s="3" t="s">
        <v>75</v>
      </c>
    </row>
    <row r="8221" spans="1:6" ht="12.6" customHeight="1" x14ac:dyDescent="0.15">
      <c r="A8221" s="5" t="s">
        <v>16495</v>
      </c>
      <c r="B8221" s="5" t="s">
        <v>16496</v>
      </c>
      <c r="C8221" s="6">
        <v>19.539000000000001</v>
      </c>
      <c r="D8221" s="5" t="s">
        <v>1085</v>
      </c>
      <c r="E8221" s="5" t="s">
        <v>502</v>
      </c>
      <c r="F8221" s="5" t="s">
        <v>75</v>
      </c>
    </row>
    <row r="8222" spans="1:6" ht="12.6" customHeight="1" x14ac:dyDescent="0.15">
      <c r="A8222" s="3" t="s">
        <v>16497</v>
      </c>
      <c r="B8222" s="3" t="s">
        <v>16498</v>
      </c>
      <c r="C8222" s="4">
        <v>22.581000000000003</v>
      </c>
      <c r="D8222" s="3" t="s">
        <v>1085</v>
      </c>
      <c r="E8222" s="3" t="s">
        <v>10</v>
      </c>
      <c r="F8222" s="3" t="s">
        <v>75</v>
      </c>
    </row>
    <row r="8223" spans="1:6" ht="12.6" customHeight="1" x14ac:dyDescent="0.15">
      <c r="A8223" s="5" t="s">
        <v>16499</v>
      </c>
      <c r="B8223" s="5" t="s">
        <v>16500</v>
      </c>
      <c r="C8223" s="6">
        <v>24.609000000000002</v>
      </c>
      <c r="D8223" s="5" t="s">
        <v>1085</v>
      </c>
      <c r="E8223" s="5" t="s">
        <v>344</v>
      </c>
      <c r="F8223" s="5" t="s">
        <v>75</v>
      </c>
    </row>
    <row r="8224" spans="1:6" ht="12.6" customHeight="1" x14ac:dyDescent="0.15">
      <c r="A8224" s="3" t="s">
        <v>16501</v>
      </c>
      <c r="B8224" s="3" t="s">
        <v>16502</v>
      </c>
      <c r="C8224" s="4">
        <v>15.132000000000001</v>
      </c>
      <c r="D8224" s="3" t="s">
        <v>1085</v>
      </c>
      <c r="E8224" s="3" t="s">
        <v>344</v>
      </c>
      <c r="F8224" s="3" t="s">
        <v>75</v>
      </c>
    </row>
    <row r="8225" spans="1:6" ht="12.6" customHeight="1" x14ac:dyDescent="0.15">
      <c r="A8225" s="5" t="s">
        <v>16503</v>
      </c>
      <c r="B8225" s="5" t="s">
        <v>16504</v>
      </c>
      <c r="C8225" s="6">
        <v>17.68</v>
      </c>
      <c r="D8225" s="5" t="s">
        <v>1085</v>
      </c>
      <c r="E8225" s="5" t="s">
        <v>361</v>
      </c>
      <c r="F8225" s="5" t="s">
        <v>75</v>
      </c>
    </row>
    <row r="8226" spans="1:6" ht="12.6" customHeight="1" x14ac:dyDescent="0.15">
      <c r="A8226" s="3" t="s">
        <v>16505</v>
      </c>
      <c r="B8226" s="3" t="s">
        <v>16506</v>
      </c>
      <c r="C8226" s="4">
        <v>19.448</v>
      </c>
      <c r="D8226" s="3" t="s">
        <v>1085</v>
      </c>
      <c r="E8226" s="3" t="s">
        <v>344</v>
      </c>
      <c r="F8226" s="3" t="s">
        <v>75</v>
      </c>
    </row>
    <row r="8227" spans="1:6" ht="12.6" customHeight="1" x14ac:dyDescent="0.15">
      <c r="A8227" s="5" t="s">
        <v>16507</v>
      </c>
      <c r="B8227" s="5" t="s">
        <v>16508</v>
      </c>
      <c r="C8227" s="6">
        <v>22.268999999999998</v>
      </c>
      <c r="D8227" s="5" t="s">
        <v>1085</v>
      </c>
      <c r="E8227" s="5" t="s">
        <v>344</v>
      </c>
      <c r="F8227" s="5" t="s">
        <v>75</v>
      </c>
    </row>
    <row r="8228" spans="1:6" ht="12.6" customHeight="1" x14ac:dyDescent="0.15">
      <c r="A8228" s="3" t="s">
        <v>16509</v>
      </c>
      <c r="B8228" s="3" t="s">
        <v>16510</v>
      </c>
      <c r="C8228" s="4">
        <v>16.198</v>
      </c>
      <c r="D8228" s="3" t="s">
        <v>1085</v>
      </c>
      <c r="E8228" s="3" t="s">
        <v>229</v>
      </c>
      <c r="F8228" s="3" t="s">
        <v>75</v>
      </c>
    </row>
    <row r="8229" spans="1:6" ht="12.6" customHeight="1" x14ac:dyDescent="0.15">
      <c r="A8229" s="5" t="s">
        <v>16511</v>
      </c>
      <c r="B8229" s="5" t="s">
        <v>16512</v>
      </c>
      <c r="C8229" s="6">
        <v>17.562999999999999</v>
      </c>
      <c r="D8229" s="5" t="s">
        <v>1085</v>
      </c>
      <c r="E8229" s="5" t="s">
        <v>344</v>
      </c>
      <c r="F8229" s="5" t="s">
        <v>75</v>
      </c>
    </row>
    <row r="8230" spans="1:6" ht="12.6" customHeight="1" x14ac:dyDescent="0.15">
      <c r="A8230" s="3" t="s">
        <v>16513</v>
      </c>
      <c r="B8230" s="3" t="s">
        <v>16514</v>
      </c>
      <c r="C8230" s="4">
        <v>17.757999999999999</v>
      </c>
      <c r="D8230" s="3" t="s">
        <v>1085</v>
      </c>
      <c r="E8230" s="3" t="s">
        <v>361</v>
      </c>
      <c r="F8230" s="3" t="s">
        <v>75</v>
      </c>
    </row>
    <row r="8231" spans="1:6" ht="12.6" customHeight="1" x14ac:dyDescent="0.15">
      <c r="A8231" s="5" t="s">
        <v>16515</v>
      </c>
      <c r="B8231" s="5" t="s">
        <v>16516</v>
      </c>
      <c r="C8231" s="6">
        <v>14.131</v>
      </c>
      <c r="D8231" s="5" t="s">
        <v>1085</v>
      </c>
      <c r="E8231" s="5" t="s">
        <v>10</v>
      </c>
      <c r="F8231" s="5" t="s">
        <v>75</v>
      </c>
    </row>
    <row r="8232" spans="1:6" ht="12.6" customHeight="1" x14ac:dyDescent="0.15">
      <c r="A8232" s="3" t="s">
        <v>16517</v>
      </c>
      <c r="B8232" s="3" t="s">
        <v>16518</v>
      </c>
      <c r="C8232" s="4">
        <v>18.473000000000003</v>
      </c>
      <c r="D8232" s="3" t="s">
        <v>1085</v>
      </c>
      <c r="E8232" s="3" t="s">
        <v>10</v>
      </c>
      <c r="F8232" s="3" t="s">
        <v>75</v>
      </c>
    </row>
    <row r="8233" spans="1:6" ht="12.6" customHeight="1" x14ac:dyDescent="0.15">
      <c r="A8233" s="5" t="s">
        <v>16519</v>
      </c>
      <c r="B8233" s="5" t="s">
        <v>16520</v>
      </c>
      <c r="C8233" s="6">
        <v>17.381</v>
      </c>
      <c r="D8233" s="5" t="s">
        <v>1085</v>
      </c>
      <c r="E8233" s="5" t="s">
        <v>10</v>
      </c>
      <c r="F8233" s="5" t="s">
        <v>75</v>
      </c>
    </row>
    <row r="8234" spans="1:6" ht="12.6" customHeight="1" x14ac:dyDescent="0.15">
      <c r="A8234" s="3" t="s">
        <v>16521</v>
      </c>
      <c r="B8234" s="3" t="s">
        <v>16522</v>
      </c>
      <c r="C8234" s="4">
        <v>19.539000000000001</v>
      </c>
      <c r="D8234" s="3" t="s">
        <v>1085</v>
      </c>
      <c r="E8234" s="3" t="s">
        <v>344</v>
      </c>
      <c r="F8234" s="3" t="s">
        <v>75</v>
      </c>
    </row>
    <row r="8235" spans="1:6" ht="12.6" customHeight="1" x14ac:dyDescent="0.15">
      <c r="A8235" s="5" t="s">
        <v>16523</v>
      </c>
      <c r="B8235" s="5" t="s">
        <v>16524</v>
      </c>
      <c r="C8235" s="6">
        <v>19.292000000000002</v>
      </c>
      <c r="D8235" s="5" t="s">
        <v>1085</v>
      </c>
      <c r="E8235" s="5" t="s">
        <v>344</v>
      </c>
      <c r="F8235" s="5" t="s">
        <v>75</v>
      </c>
    </row>
    <row r="8236" spans="1:6" ht="12.6" customHeight="1" x14ac:dyDescent="0.15">
      <c r="A8236" s="3" t="s">
        <v>16525</v>
      </c>
      <c r="B8236" s="3" t="s">
        <v>16526</v>
      </c>
      <c r="C8236" s="4">
        <v>17.459</v>
      </c>
      <c r="D8236" s="3" t="s">
        <v>1085</v>
      </c>
      <c r="E8236" s="3" t="s">
        <v>1026</v>
      </c>
      <c r="F8236" s="3" t="s">
        <v>75</v>
      </c>
    </row>
    <row r="8237" spans="1:6" ht="12.6" customHeight="1" x14ac:dyDescent="0.15">
      <c r="A8237" s="5" t="s">
        <v>16527</v>
      </c>
      <c r="B8237" s="5" t="s">
        <v>16528</v>
      </c>
      <c r="C8237" s="6">
        <v>20.631</v>
      </c>
      <c r="D8237" s="5" t="s">
        <v>9</v>
      </c>
      <c r="E8237" s="5" t="s">
        <v>10</v>
      </c>
      <c r="F8237" s="5" t="s">
        <v>75</v>
      </c>
    </row>
    <row r="8238" spans="1:6" ht="12.6" customHeight="1" x14ac:dyDescent="0.15">
      <c r="A8238" s="3" t="s">
        <v>16529</v>
      </c>
      <c r="B8238" s="3" t="s">
        <v>16530</v>
      </c>
      <c r="C8238" s="4">
        <v>18.2</v>
      </c>
      <c r="D8238" s="3" t="s">
        <v>1085</v>
      </c>
      <c r="E8238" s="3" t="s">
        <v>229</v>
      </c>
      <c r="F8238" s="3" t="s">
        <v>75</v>
      </c>
    </row>
    <row r="8239" spans="1:6" ht="12.6" customHeight="1" x14ac:dyDescent="0.15">
      <c r="A8239" s="5" t="s">
        <v>16531</v>
      </c>
      <c r="B8239" s="5" t="s">
        <v>16532</v>
      </c>
      <c r="C8239" s="6">
        <v>18.473000000000003</v>
      </c>
      <c r="D8239" s="5" t="s">
        <v>1085</v>
      </c>
      <c r="E8239" s="5" t="s">
        <v>10</v>
      </c>
      <c r="F8239" s="5" t="s">
        <v>75</v>
      </c>
    </row>
    <row r="8240" spans="1:6" ht="12.6" customHeight="1" x14ac:dyDescent="0.15">
      <c r="A8240" s="3" t="s">
        <v>16533</v>
      </c>
      <c r="B8240" s="3" t="s">
        <v>16534</v>
      </c>
      <c r="C8240" s="4">
        <v>59.644000000000005</v>
      </c>
      <c r="D8240" s="3" t="s">
        <v>642</v>
      </c>
      <c r="E8240" s="3" t="s">
        <v>642</v>
      </c>
      <c r="F8240" s="3" t="s">
        <v>16</v>
      </c>
    </row>
    <row r="8241" spans="1:6" ht="12.6" customHeight="1" x14ac:dyDescent="0.15">
      <c r="A8241" s="5" t="s">
        <v>16535</v>
      </c>
      <c r="B8241" s="5" t="s">
        <v>16536</v>
      </c>
      <c r="C8241" s="6">
        <v>41.47</v>
      </c>
      <c r="D8241" s="5" t="s">
        <v>938</v>
      </c>
      <c r="E8241" s="5" t="s">
        <v>837</v>
      </c>
      <c r="F8241" s="5" t="s">
        <v>16</v>
      </c>
    </row>
    <row r="8242" spans="1:6" ht="12.6" customHeight="1" x14ac:dyDescent="0.15">
      <c r="A8242" s="3" t="s">
        <v>16537</v>
      </c>
      <c r="B8242" s="3" t="s">
        <v>16538</v>
      </c>
      <c r="C8242" s="4">
        <v>635.77800000000002</v>
      </c>
      <c r="D8242" s="3" t="s">
        <v>215</v>
      </c>
      <c r="E8242" s="3" t="s">
        <v>10</v>
      </c>
      <c r="F8242" s="3" t="s">
        <v>11</v>
      </c>
    </row>
    <row r="8243" spans="1:6" ht="12.6" customHeight="1" x14ac:dyDescent="0.15">
      <c r="A8243" s="5" t="s">
        <v>16539</v>
      </c>
      <c r="B8243" s="5" t="s">
        <v>16540</v>
      </c>
      <c r="C8243" s="6">
        <v>576.49800000000005</v>
      </c>
      <c r="D8243" s="5" t="s">
        <v>215</v>
      </c>
      <c r="E8243" s="5" t="s">
        <v>229</v>
      </c>
      <c r="F8243" s="5" t="s">
        <v>11</v>
      </c>
    </row>
    <row r="8244" spans="1:6" ht="12.6" customHeight="1" x14ac:dyDescent="0.15">
      <c r="A8244" s="3" t="s">
        <v>16541</v>
      </c>
      <c r="B8244" s="3" t="s">
        <v>16542</v>
      </c>
      <c r="C8244" s="4">
        <v>624.26</v>
      </c>
      <c r="D8244" s="3" t="s">
        <v>528</v>
      </c>
      <c r="E8244" s="3" t="s">
        <v>10</v>
      </c>
      <c r="F8244" s="3" t="s">
        <v>16543</v>
      </c>
    </row>
    <row r="8245" spans="1:6" ht="12.6" customHeight="1" x14ac:dyDescent="0.15">
      <c r="A8245" s="5" t="s">
        <v>16544</v>
      </c>
      <c r="B8245" s="5" t="s">
        <v>16545</v>
      </c>
      <c r="C8245" s="6">
        <v>547.81999999999994</v>
      </c>
      <c r="D8245" s="5" t="s">
        <v>528</v>
      </c>
      <c r="E8245" s="5" t="s">
        <v>10</v>
      </c>
      <c r="F8245" s="5" t="s">
        <v>16543</v>
      </c>
    </row>
    <row r="8246" spans="1:6" ht="12.6" customHeight="1" x14ac:dyDescent="0.15">
      <c r="A8246" s="3" t="s">
        <v>16546</v>
      </c>
      <c r="B8246" s="3" t="s">
        <v>16547</v>
      </c>
      <c r="C8246" s="4">
        <v>547.81999999999994</v>
      </c>
      <c r="D8246" s="3" t="s">
        <v>528</v>
      </c>
      <c r="E8246" s="3" t="s">
        <v>10</v>
      </c>
      <c r="F8246" s="3" t="s">
        <v>16543</v>
      </c>
    </row>
    <row r="8247" spans="1:6" ht="12.6" customHeight="1" x14ac:dyDescent="0.15">
      <c r="A8247" s="5" t="s">
        <v>16548</v>
      </c>
      <c r="B8247" s="5" t="s">
        <v>16549</v>
      </c>
      <c r="C8247" s="6">
        <v>509.6</v>
      </c>
      <c r="D8247" s="5" t="s">
        <v>528</v>
      </c>
      <c r="E8247" s="5" t="s">
        <v>221</v>
      </c>
      <c r="F8247" s="5" t="s">
        <v>11</v>
      </c>
    </row>
    <row r="8248" spans="1:6" ht="12.6" customHeight="1" x14ac:dyDescent="0.15">
      <c r="A8248" s="3" t="s">
        <v>16550</v>
      </c>
      <c r="B8248" s="3" t="s">
        <v>16551</v>
      </c>
      <c r="C8248" s="4">
        <v>586.04000000000008</v>
      </c>
      <c r="D8248" s="3" t="s">
        <v>528</v>
      </c>
      <c r="E8248" s="3" t="s">
        <v>221</v>
      </c>
      <c r="F8248" s="3" t="s">
        <v>11</v>
      </c>
    </row>
    <row r="8249" spans="1:6" ht="12.6" customHeight="1" x14ac:dyDescent="0.15">
      <c r="A8249" s="5" t="s">
        <v>16552</v>
      </c>
      <c r="B8249" s="5" t="s">
        <v>16553</v>
      </c>
      <c r="C8249" s="6">
        <v>611.52</v>
      </c>
      <c r="D8249" s="5" t="s">
        <v>528</v>
      </c>
      <c r="E8249" s="5" t="s">
        <v>221</v>
      </c>
      <c r="F8249" s="5" t="s">
        <v>11</v>
      </c>
    </row>
    <row r="8250" spans="1:6" ht="12.6" customHeight="1" x14ac:dyDescent="0.15">
      <c r="A8250" s="3" t="s">
        <v>16554</v>
      </c>
      <c r="B8250" s="3" t="s">
        <v>16555</v>
      </c>
      <c r="C8250" s="4">
        <v>560.56000000000006</v>
      </c>
      <c r="D8250" s="3" t="s">
        <v>528</v>
      </c>
      <c r="E8250" s="3" t="s">
        <v>221</v>
      </c>
      <c r="F8250" s="3" t="s">
        <v>11</v>
      </c>
    </row>
    <row r="8251" spans="1:6" ht="12.6" customHeight="1" x14ac:dyDescent="0.15">
      <c r="A8251" s="5" t="s">
        <v>16556</v>
      </c>
      <c r="B8251" s="5" t="s">
        <v>16557</v>
      </c>
      <c r="C8251" s="6">
        <v>547.81999999999994</v>
      </c>
      <c r="D8251" s="5" t="s">
        <v>528</v>
      </c>
      <c r="E8251" s="5" t="s">
        <v>10</v>
      </c>
      <c r="F8251" s="5" t="s">
        <v>16543</v>
      </c>
    </row>
    <row r="8252" spans="1:6" ht="12.6" customHeight="1" x14ac:dyDescent="0.15">
      <c r="A8252" s="3" t="s">
        <v>16558</v>
      </c>
      <c r="B8252" s="3" t="s">
        <v>16559</v>
      </c>
      <c r="C8252" s="4">
        <v>509.6</v>
      </c>
      <c r="D8252" s="3" t="s">
        <v>528</v>
      </c>
      <c r="E8252" s="3" t="s">
        <v>229</v>
      </c>
      <c r="F8252" s="3" t="s">
        <v>16543</v>
      </c>
    </row>
    <row r="8253" spans="1:6" ht="12.6" customHeight="1" x14ac:dyDescent="0.15">
      <c r="A8253" s="5" t="s">
        <v>16560</v>
      </c>
      <c r="B8253" s="5" t="s">
        <v>16561</v>
      </c>
      <c r="C8253" s="6">
        <v>484.12</v>
      </c>
      <c r="D8253" s="5" t="s">
        <v>528</v>
      </c>
      <c r="E8253" s="5" t="s">
        <v>221</v>
      </c>
      <c r="F8253" s="5" t="s">
        <v>11</v>
      </c>
    </row>
    <row r="8254" spans="1:6" ht="12.6" customHeight="1" x14ac:dyDescent="0.15">
      <c r="A8254" s="3" t="s">
        <v>16562</v>
      </c>
      <c r="B8254" s="3" t="s">
        <v>16563</v>
      </c>
      <c r="C8254" s="4">
        <v>512.77200000000005</v>
      </c>
      <c r="D8254" s="3" t="s">
        <v>215</v>
      </c>
      <c r="E8254" s="3" t="s">
        <v>229</v>
      </c>
      <c r="F8254" s="3" t="s">
        <v>11</v>
      </c>
    </row>
    <row r="8255" spans="1:6" ht="12.6" customHeight="1" x14ac:dyDescent="0.15">
      <c r="A8255" s="5" t="s">
        <v>16564</v>
      </c>
      <c r="B8255" s="5" t="s">
        <v>16565</v>
      </c>
      <c r="C8255" s="6">
        <v>458.64000000000004</v>
      </c>
      <c r="D8255" s="5" t="s">
        <v>528</v>
      </c>
      <c r="E8255" s="5" t="s">
        <v>229</v>
      </c>
      <c r="F8255" s="5" t="s">
        <v>16543</v>
      </c>
    </row>
    <row r="8256" spans="1:6" ht="12.6" customHeight="1" x14ac:dyDescent="0.15">
      <c r="A8256" s="3" t="s">
        <v>16566</v>
      </c>
      <c r="B8256" s="3" t="s">
        <v>16567</v>
      </c>
      <c r="C8256" s="4">
        <v>445.90000000000003</v>
      </c>
      <c r="D8256" s="3" t="s">
        <v>528</v>
      </c>
      <c r="E8256" s="3" t="s">
        <v>229</v>
      </c>
      <c r="F8256" s="3" t="s">
        <v>16543</v>
      </c>
    </row>
    <row r="8257" spans="1:6" ht="12.6" customHeight="1" x14ac:dyDescent="0.15">
      <c r="A8257" s="5" t="s">
        <v>16568</v>
      </c>
      <c r="B8257" s="5" t="s">
        <v>16569</v>
      </c>
      <c r="C8257" s="6">
        <v>791.38800000000003</v>
      </c>
      <c r="D8257" s="5" t="s">
        <v>215</v>
      </c>
      <c r="E8257" s="5" t="s">
        <v>10</v>
      </c>
      <c r="F8257" s="5" t="s">
        <v>11</v>
      </c>
    </row>
    <row r="8258" spans="1:6" ht="12.6" customHeight="1" x14ac:dyDescent="0.15">
      <c r="A8258" s="3" t="s">
        <v>16570</v>
      </c>
      <c r="B8258" s="3" t="s">
        <v>16571</v>
      </c>
      <c r="C8258" s="4">
        <v>783.97799999999995</v>
      </c>
      <c r="D8258" s="3" t="s">
        <v>215</v>
      </c>
      <c r="E8258" s="3" t="s">
        <v>221</v>
      </c>
      <c r="F8258" s="3" t="s">
        <v>11</v>
      </c>
    </row>
    <row r="8259" spans="1:6" ht="12.6" customHeight="1" x14ac:dyDescent="0.15">
      <c r="A8259" s="5" t="s">
        <v>16572</v>
      </c>
      <c r="B8259" s="5" t="s">
        <v>16573</v>
      </c>
      <c r="C8259" s="6">
        <v>606.13800000000003</v>
      </c>
      <c r="D8259" s="5" t="s">
        <v>215</v>
      </c>
      <c r="E8259" s="5" t="s">
        <v>10</v>
      </c>
      <c r="F8259" s="5" t="s">
        <v>11</v>
      </c>
    </row>
    <row r="8260" spans="1:6" ht="12.6" customHeight="1" x14ac:dyDescent="0.15">
      <c r="A8260" s="3" t="s">
        <v>16574</v>
      </c>
      <c r="B8260" s="3" t="s">
        <v>16575</v>
      </c>
      <c r="C8260" s="4">
        <v>13.533000000000001</v>
      </c>
      <c r="D8260" s="3" t="s">
        <v>1085</v>
      </c>
      <c r="E8260" s="3" t="s">
        <v>344</v>
      </c>
      <c r="F8260" s="3" t="s">
        <v>75</v>
      </c>
    </row>
    <row r="8261" spans="1:6" ht="12.6" customHeight="1" x14ac:dyDescent="0.15">
      <c r="A8261" s="5" t="s">
        <v>16576</v>
      </c>
      <c r="B8261" s="5" t="s">
        <v>16577</v>
      </c>
      <c r="C8261" s="6">
        <v>70.88900000000001</v>
      </c>
      <c r="D8261" s="5" t="s">
        <v>836</v>
      </c>
      <c r="E8261" s="5" t="s">
        <v>837</v>
      </c>
      <c r="F8261" s="5" t="s">
        <v>16</v>
      </c>
    </row>
    <row r="8262" spans="1:6" ht="12.6" customHeight="1" x14ac:dyDescent="0.15">
      <c r="A8262" s="3" t="s">
        <v>16578</v>
      </c>
      <c r="B8262" s="3" t="s">
        <v>16579</v>
      </c>
      <c r="C8262" s="4">
        <v>28.535</v>
      </c>
      <c r="D8262" s="3" t="s">
        <v>938</v>
      </c>
      <c r="E8262" s="3" t="s">
        <v>837</v>
      </c>
      <c r="F8262" s="3" t="s">
        <v>75</v>
      </c>
    </row>
    <row r="8263" spans="1:6" ht="12.6" customHeight="1" x14ac:dyDescent="0.15">
      <c r="A8263" s="5" t="s">
        <v>16580</v>
      </c>
      <c r="B8263" s="5" t="s">
        <v>16581</v>
      </c>
      <c r="C8263" s="6">
        <v>22.984000000000002</v>
      </c>
      <c r="D8263" s="5" t="s">
        <v>2386</v>
      </c>
      <c r="E8263" s="5" t="s">
        <v>837</v>
      </c>
      <c r="F8263" s="5" t="s">
        <v>16</v>
      </c>
    </row>
    <row r="8264" spans="1:6" ht="12.6" customHeight="1" x14ac:dyDescent="0.15">
      <c r="A8264" s="3" t="s">
        <v>16582</v>
      </c>
      <c r="B8264" s="3" t="s">
        <v>16583</v>
      </c>
      <c r="C8264" s="4">
        <v>20.930000000000003</v>
      </c>
      <c r="D8264" s="3" t="s">
        <v>938</v>
      </c>
      <c r="E8264" s="3" t="s">
        <v>837</v>
      </c>
      <c r="F8264" s="3" t="s">
        <v>75</v>
      </c>
    </row>
    <row r="8265" spans="1:6" ht="12.6" customHeight="1" x14ac:dyDescent="0.15">
      <c r="A8265" s="5" t="s">
        <v>16584</v>
      </c>
      <c r="B8265" s="5" t="s">
        <v>16585</v>
      </c>
      <c r="C8265" s="6">
        <v>28.730000000000004</v>
      </c>
      <c r="D8265" s="5" t="s">
        <v>938</v>
      </c>
      <c r="E8265" s="5" t="s">
        <v>837</v>
      </c>
      <c r="F8265" s="5" t="s">
        <v>75</v>
      </c>
    </row>
    <row r="8266" spans="1:6" ht="12.6" customHeight="1" x14ac:dyDescent="0.15">
      <c r="A8266" s="3" t="s">
        <v>16586</v>
      </c>
      <c r="B8266" s="3" t="s">
        <v>16585</v>
      </c>
      <c r="C8266" s="4">
        <v>57.057000000000002</v>
      </c>
      <c r="D8266" s="3" t="s">
        <v>836</v>
      </c>
      <c r="E8266" s="3" t="s">
        <v>837</v>
      </c>
      <c r="F8266" s="3" t="s">
        <v>75</v>
      </c>
    </row>
    <row r="8267" spans="1:6" ht="12.6" customHeight="1" x14ac:dyDescent="0.15">
      <c r="A8267" s="5" t="s">
        <v>16587</v>
      </c>
      <c r="B8267" s="5" t="s">
        <v>16588</v>
      </c>
      <c r="C8267" s="6">
        <v>606.13800000000003</v>
      </c>
      <c r="D8267" s="5" t="s">
        <v>215</v>
      </c>
      <c r="E8267" s="5" t="s">
        <v>221</v>
      </c>
      <c r="F8267" s="5" t="s">
        <v>11</v>
      </c>
    </row>
    <row r="8268" spans="1:6" ht="12.6" customHeight="1" x14ac:dyDescent="0.15">
      <c r="A8268" s="3" t="s">
        <v>16589</v>
      </c>
      <c r="B8268" s="3" t="s">
        <v>16590</v>
      </c>
      <c r="C8268" s="4">
        <v>665.41800000000001</v>
      </c>
      <c r="D8268" s="3" t="s">
        <v>215</v>
      </c>
      <c r="E8268" s="3" t="s">
        <v>10</v>
      </c>
      <c r="F8268" s="3" t="s">
        <v>11</v>
      </c>
    </row>
    <row r="8269" spans="1:6" ht="12.6" customHeight="1" x14ac:dyDescent="0.15">
      <c r="A8269" s="5" t="s">
        <v>16591</v>
      </c>
      <c r="B8269" s="5" t="s">
        <v>16592</v>
      </c>
      <c r="C8269" s="6">
        <v>591.31799999999998</v>
      </c>
      <c r="D8269" s="5" t="s">
        <v>215</v>
      </c>
      <c r="E8269" s="5" t="s">
        <v>221</v>
      </c>
      <c r="F8269" s="5" t="s">
        <v>11</v>
      </c>
    </row>
    <row r="8270" spans="1:6" ht="12.6" customHeight="1" x14ac:dyDescent="0.15">
      <c r="A8270" s="3" t="s">
        <v>16593</v>
      </c>
      <c r="B8270" s="3" t="s">
        <v>16594</v>
      </c>
      <c r="C8270" s="4">
        <v>546.85800000000006</v>
      </c>
      <c r="D8270" s="3" t="s">
        <v>215</v>
      </c>
      <c r="E8270" s="3" t="s">
        <v>229</v>
      </c>
      <c r="F8270" s="3" t="s">
        <v>11</v>
      </c>
    </row>
    <row r="8271" spans="1:6" ht="12.6" customHeight="1" x14ac:dyDescent="0.15">
      <c r="A8271" s="5" t="s">
        <v>16595</v>
      </c>
      <c r="B8271" s="5" t="s">
        <v>16596</v>
      </c>
      <c r="C8271" s="6">
        <v>445.90000000000003</v>
      </c>
      <c r="D8271" s="5" t="s">
        <v>528</v>
      </c>
      <c r="E8271" s="5" t="s">
        <v>10</v>
      </c>
      <c r="F8271" s="5" t="s">
        <v>16543</v>
      </c>
    </row>
    <row r="8272" spans="1:6" ht="12.6" customHeight="1" x14ac:dyDescent="0.15">
      <c r="A8272" s="3" t="s">
        <v>16597</v>
      </c>
      <c r="B8272" s="3" t="s">
        <v>16598</v>
      </c>
      <c r="C8272" s="4">
        <v>445.90000000000003</v>
      </c>
      <c r="D8272" s="3" t="s">
        <v>528</v>
      </c>
      <c r="E8272" s="3" t="s">
        <v>10</v>
      </c>
      <c r="F8272" s="3" t="s">
        <v>16543</v>
      </c>
    </row>
    <row r="8273" spans="1:6" ht="12.6" customHeight="1" x14ac:dyDescent="0.15">
      <c r="A8273" s="5" t="s">
        <v>16599</v>
      </c>
      <c r="B8273" s="5" t="s">
        <v>16600</v>
      </c>
      <c r="C8273" s="6">
        <v>598.78000000000009</v>
      </c>
      <c r="D8273" s="5" t="s">
        <v>528</v>
      </c>
      <c r="E8273" s="5" t="s">
        <v>10</v>
      </c>
      <c r="F8273" s="5" t="s">
        <v>16543</v>
      </c>
    </row>
    <row r="8274" spans="1:6" ht="12.6" customHeight="1" x14ac:dyDescent="0.15">
      <c r="A8274" s="3" t="s">
        <v>16601</v>
      </c>
      <c r="B8274" s="3" t="s">
        <v>16602</v>
      </c>
      <c r="C8274" s="4">
        <v>445.90000000000003</v>
      </c>
      <c r="D8274" s="3" t="s">
        <v>528</v>
      </c>
      <c r="E8274" s="3" t="s">
        <v>221</v>
      </c>
      <c r="F8274" s="3" t="s">
        <v>11</v>
      </c>
    </row>
    <row r="8275" spans="1:6" ht="12.6" customHeight="1" x14ac:dyDescent="0.15">
      <c r="A8275" s="5" t="s">
        <v>16603</v>
      </c>
      <c r="B8275" s="5" t="s">
        <v>16604</v>
      </c>
      <c r="C8275" s="6">
        <v>535.08000000000004</v>
      </c>
      <c r="D8275" s="5" t="s">
        <v>528</v>
      </c>
      <c r="E8275" s="5" t="s">
        <v>221</v>
      </c>
      <c r="F8275" s="5" t="s">
        <v>11</v>
      </c>
    </row>
    <row r="8276" spans="1:6" ht="12.6" customHeight="1" x14ac:dyDescent="0.15">
      <c r="A8276" s="3" t="s">
        <v>16605</v>
      </c>
      <c r="B8276" s="3" t="s">
        <v>16606</v>
      </c>
      <c r="C8276" s="4">
        <v>445.90000000000003</v>
      </c>
      <c r="D8276" s="3" t="s">
        <v>528</v>
      </c>
      <c r="E8276" s="3" t="s">
        <v>221</v>
      </c>
      <c r="F8276" s="3" t="s">
        <v>11</v>
      </c>
    </row>
    <row r="8277" spans="1:6" ht="12.6" customHeight="1" x14ac:dyDescent="0.15">
      <c r="A8277" s="5" t="s">
        <v>16607</v>
      </c>
      <c r="B8277" s="5" t="s">
        <v>16608</v>
      </c>
      <c r="C8277" s="6">
        <v>739.51800000000003</v>
      </c>
      <c r="D8277" s="5" t="s">
        <v>215</v>
      </c>
      <c r="E8277" s="5" t="s">
        <v>229</v>
      </c>
      <c r="F8277" s="5" t="s">
        <v>11</v>
      </c>
    </row>
    <row r="8278" spans="1:6" ht="12.6" customHeight="1" x14ac:dyDescent="0.15">
      <c r="A8278" s="3" t="s">
        <v>16609</v>
      </c>
      <c r="B8278" s="3" t="s">
        <v>16610</v>
      </c>
      <c r="C8278" s="4">
        <v>535.08000000000004</v>
      </c>
      <c r="D8278" s="3" t="s">
        <v>528</v>
      </c>
      <c r="E8278" s="3" t="s">
        <v>221</v>
      </c>
      <c r="F8278" s="3" t="s">
        <v>11</v>
      </c>
    </row>
    <row r="8279" spans="1:6" ht="12.6" customHeight="1" x14ac:dyDescent="0.15">
      <c r="A8279" s="5" t="s">
        <v>16611</v>
      </c>
      <c r="B8279" s="5" t="s">
        <v>16612</v>
      </c>
      <c r="C8279" s="6">
        <v>394.94000000000005</v>
      </c>
      <c r="D8279" s="5" t="s">
        <v>528</v>
      </c>
      <c r="E8279" s="5" t="s">
        <v>10</v>
      </c>
      <c r="F8279" s="5" t="s">
        <v>16543</v>
      </c>
    </row>
    <row r="8280" spans="1:6" ht="12.6" customHeight="1" x14ac:dyDescent="0.15">
      <c r="A8280" s="3" t="s">
        <v>16613</v>
      </c>
      <c r="B8280" s="3" t="s">
        <v>16614</v>
      </c>
      <c r="C8280" s="4">
        <v>496.86</v>
      </c>
      <c r="D8280" s="3" t="s">
        <v>528</v>
      </c>
      <c r="E8280" s="3" t="s">
        <v>229</v>
      </c>
      <c r="F8280" s="3" t="s">
        <v>16543</v>
      </c>
    </row>
    <row r="8281" spans="1:6" ht="12.6" customHeight="1" x14ac:dyDescent="0.15">
      <c r="A8281" s="5" t="s">
        <v>16615</v>
      </c>
      <c r="B8281" s="5" t="s">
        <v>16616</v>
      </c>
      <c r="C8281" s="6">
        <v>445.90000000000003</v>
      </c>
      <c r="D8281" s="5" t="s">
        <v>528</v>
      </c>
      <c r="E8281" s="5" t="s">
        <v>221</v>
      </c>
      <c r="F8281" s="5" t="s">
        <v>11</v>
      </c>
    </row>
    <row r="8282" spans="1:6" ht="12.6" customHeight="1" x14ac:dyDescent="0.15">
      <c r="A8282" s="3" t="s">
        <v>16617</v>
      </c>
      <c r="B8282" s="3" t="s">
        <v>16618</v>
      </c>
      <c r="C8282" s="4">
        <v>875.86200000000008</v>
      </c>
      <c r="D8282" s="3" t="s">
        <v>215</v>
      </c>
      <c r="E8282" s="3" t="s">
        <v>229</v>
      </c>
      <c r="F8282" s="3" t="s">
        <v>11</v>
      </c>
    </row>
    <row r="8283" spans="1:6" ht="12.6" customHeight="1" x14ac:dyDescent="0.15">
      <c r="A8283" s="5" t="s">
        <v>16619</v>
      </c>
      <c r="B8283" s="5" t="s">
        <v>16620</v>
      </c>
      <c r="C8283" s="6">
        <v>637</v>
      </c>
      <c r="D8283" s="5" t="s">
        <v>528</v>
      </c>
      <c r="E8283" s="5" t="s">
        <v>229</v>
      </c>
      <c r="F8283" s="5" t="s">
        <v>16543</v>
      </c>
    </row>
    <row r="8284" spans="1:6" ht="12.6" customHeight="1" x14ac:dyDescent="0.15">
      <c r="A8284" s="3" t="s">
        <v>16621</v>
      </c>
      <c r="B8284" s="3" t="s">
        <v>16622</v>
      </c>
      <c r="C8284" s="4">
        <v>484.12</v>
      </c>
      <c r="D8284" s="3" t="s">
        <v>528</v>
      </c>
      <c r="E8284" s="3" t="s">
        <v>229</v>
      </c>
      <c r="F8284" s="3" t="s">
        <v>16543</v>
      </c>
    </row>
    <row r="8285" spans="1:6" ht="12.6" customHeight="1" x14ac:dyDescent="0.15">
      <c r="A8285" s="5" t="s">
        <v>16623</v>
      </c>
      <c r="B8285" s="5" t="s">
        <v>16624</v>
      </c>
      <c r="C8285" s="6">
        <v>239.77199999999999</v>
      </c>
      <c r="D8285" s="5" t="s">
        <v>16625</v>
      </c>
      <c r="E8285" s="5" t="s">
        <v>10</v>
      </c>
      <c r="F8285" s="5" t="s">
        <v>268</v>
      </c>
    </row>
    <row r="8286" spans="1:6" ht="12.6" customHeight="1" x14ac:dyDescent="0.15">
      <c r="A8286" s="3" t="s">
        <v>16626</v>
      </c>
      <c r="B8286" s="3" t="s">
        <v>16627</v>
      </c>
      <c r="C8286" s="4">
        <v>317.35599999999999</v>
      </c>
      <c r="D8286" s="3" t="s">
        <v>16625</v>
      </c>
      <c r="E8286" s="3" t="s">
        <v>15</v>
      </c>
      <c r="F8286" s="3" t="s">
        <v>268</v>
      </c>
    </row>
    <row r="8287" spans="1:6" ht="12.6" customHeight="1" x14ac:dyDescent="0.15">
      <c r="A8287" s="5" t="s">
        <v>16628</v>
      </c>
      <c r="B8287" s="5" t="s">
        <v>16629</v>
      </c>
      <c r="C8287" s="6">
        <v>380.22400000000005</v>
      </c>
      <c r="D8287" s="5" t="s">
        <v>16625</v>
      </c>
      <c r="E8287" s="5" t="s">
        <v>15</v>
      </c>
      <c r="F8287" s="5" t="s">
        <v>268</v>
      </c>
    </row>
    <row r="8288" spans="1:6" ht="12.6" customHeight="1" x14ac:dyDescent="0.15">
      <c r="A8288" s="3" t="s">
        <v>16630</v>
      </c>
      <c r="B8288" s="3" t="s">
        <v>16631</v>
      </c>
      <c r="C8288" s="4">
        <v>309.738</v>
      </c>
      <c r="D8288" s="3" t="s">
        <v>16632</v>
      </c>
      <c r="E8288" s="3" t="s">
        <v>218</v>
      </c>
      <c r="F8288" s="3" t="s">
        <v>250</v>
      </c>
    </row>
    <row r="8289" spans="1:6" ht="12.6" customHeight="1" x14ac:dyDescent="0.15">
      <c r="A8289" s="5" t="s">
        <v>16633</v>
      </c>
      <c r="B8289" s="5" t="s">
        <v>16634</v>
      </c>
      <c r="C8289" s="6">
        <v>16.302</v>
      </c>
      <c r="D8289" s="5" t="s">
        <v>882</v>
      </c>
      <c r="E8289" s="5" t="s">
        <v>10</v>
      </c>
      <c r="F8289" s="5" t="s">
        <v>250</v>
      </c>
    </row>
    <row r="8290" spans="1:6" ht="12.6" customHeight="1" x14ac:dyDescent="0.15">
      <c r="A8290" s="3" t="s">
        <v>16635</v>
      </c>
      <c r="B8290" s="3" t="s">
        <v>16636</v>
      </c>
      <c r="C8290" s="4">
        <v>152.64600000000002</v>
      </c>
      <c r="D8290" s="3" t="s">
        <v>3290</v>
      </c>
      <c r="E8290" s="3" t="s">
        <v>10</v>
      </c>
      <c r="F8290" s="3" t="s">
        <v>250</v>
      </c>
    </row>
    <row r="8291" spans="1:6" ht="12.6" customHeight="1" x14ac:dyDescent="0.15">
      <c r="A8291" s="5" t="s">
        <v>16637</v>
      </c>
      <c r="B8291" s="5" t="s">
        <v>16638</v>
      </c>
      <c r="C8291" s="6">
        <v>14.82</v>
      </c>
      <c r="D8291" s="5" t="s">
        <v>461</v>
      </c>
      <c r="E8291" s="5" t="s">
        <v>10</v>
      </c>
      <c r="F8291" s="5" t="s">
        <v>250</v>
      </c>
    </row>
    <row r="8292" spans="1:6" ht="12.6" customHeight="1" x14ac:dyDescent="0.15">
      <c r="A8292" s="3" t="s">
        <v>16639</v>
      </c>
      <c r="B8292" s="3" t="s">
        <v>16640</v>
      </c>
      <c r="C8292" s="4">
        <v>40.286999999999999</v>
      </c>
      <c r="D8292" s="3" t="s">
        <v>882</v>
      </c>
      <c r="E8292" s="3" t="s">
        <v>221</v>
      </c>
      <c r="F8292" s="3" t="s">
        <v>250</v>
      </c>
    </row>
    <row r="8293" spans="1:6" ht="12.6" customHeight="1" x14ac:dyDescent="0.15">
      <c r="A8293" s="5" t="s">
        <v>16641</v>
      </c>
      <c r="B8293" s="5" t="s">
        <v>16642</v>
      </c>
      <c r="C8293" s="6">
        <v>71.344000000000008</v>
      </c>
      <c r="D8293" s="5" t="s">
        <v>6247</v>
      </c>
      <c r="E8293" s="5" t="s">
        <v>10</v>
      </c>
      <c r="F8293" s="5" t="s">
        <v>250</v>
      </c>
    </row>
    <row r="8294" spans="1:6" ht="12.6" customHeight="1" x14ac:dyDescent="0.15">
      <c r="A8294" s="3" t="s">
        <v>16643</v>
      </c>
      <c r="B8294" s="3" t="s">
        <v>16644</v>
      </c>
      <c r="C8294" s="4">
        <v>10.374000000000001</v>
      </c>
      <c r="D8294" s="3" t="s">
        <v>461</v>
      </c>
      <c r="E8294" s="3" t="s">
        <v>229</v>
      </c>
      <c r="F8294" s="3" t="s">
        <v>250</v>
      </c>
    </row>
    <row r="8295" spans="1:6" ht="12.6" customHeight="1" x14ac:dyDescent="0.15">
      <c r="A8295" s="5" t="s">
        <v>16645</v>
      </c>
      <c r="B8295" s="5" t="s">
        <v>16646</v>
      </c>
      <c r="C8295" s="6">
        <v>14.079000000000001</v>
      </c>
      <c r="D8295" s="5" t="s">
        <v>882</v>
      </c>
      <c r="E8295" s="5" t="s">
        <v>221</v>
      </c>
      <c r="F8295" s="5" t="s">
        <v>250</v>
      </c>
    </row>
    <row r="8296" spans="1:6" ht="12.6" customHeight="1" x14ac:dyDescent="0.15">
      <c r="A8296" s="3" t="s">
        <v>16647</v>
      </c>
      <c r="B8296" s="3" t="s">
        <v>16648</v>
      </c>
      <c r="C8296" s="4">
        <v>16.302</v>
      </c>
      <c r="D8296" s="3" t="s">
        <v>461</v>
      </c>
      <c r="E8296" s="3" t="s">
        <v>221</v>
      </c>
      <c r="F8296" s="3" t="s">
        <v>250</v>
      </c>
    </row>
    <row r="8297" spans="1:6" ht="12.6" customHeight="1" x14ac:dyDescent="0.15">
      <c r="A8297" s="5" t="s">
        <v>16649</v>
      </c>
      <c r="B8297" s="5" t="s">
        <v>16650</v>
      </c>
      <c r="C8297" s="6">
        <v>87.438000000000017</v>
      </c>
      <c r="D8297" s="5" t="s">
        <v>16632</v>
      </c>
      <c r="E8297" s="5" t="s">
        <v>218</v>
      </c>
      <c r="F8297" s="5" t="s">
        <v>250</v>
      </c>
    </row>
    <row r="8298" spans="1:6" ht="12.6" customHeight="1" x14ac:dyDescent="0.15">
      <c r="A8298" s="3" t="s">
        <v>16651</v>
      </c>
      <c r="B8298" s="3" t="s">
        <v>16652</v>
      </c>
      <c r="C8298" s="4">
        <v>11.856</v>
      </c>
      <c r="D8298" s="3" t="s">
        <v>461</v>
      </c>
      <c r="E8298" s="3" t="s">
        <v>10</v>
      </c>
      <c r="F8298" s="3" t="s">
        <v>250</v>
      </c>
    </row>
    <row r="8299" spans="1:6" ht="12.6" customHeight="1" x14ac:dyDescent="0.15">
      <c r="A8299" s="5" t="s">
        <v>16653</v>
      </c>
      <c r="B8299" s="5" t="s">
        <v>16654</v>
      </c>
      <c r="C8299" s="6">
        <v>72.617999999999995</v>
      </c>
      <c r="D8299" s="5" t="s">
        <v>5801</v>
      </c>
      <c r="E8299" s="5" t="s">
        <v>10</v>
      </c>
      <c r="F8299" s="5" t="s">
        <v>250</v>
      </c>
    </row>
    <row r="8300" spans="1:6" ht="12.6" customHeight="1" x14ac:dyDescent="0.15">
      <c r="A8300" s="3" t="s">
        <v>16655</v>
      </c>
      <c r="B8300" s="3" t="s">
        <v>16656</v>
      </c>
      <c r="C8300" s="4">
        <v>28.158000000000001</v>
      </c>
      <c r="D8300" s="3" t="s">
        <v>882</v>
      </c>
      <c r="E8300" s="3" t="s">
        <v>221</v>
      </c>
      <c r="F8300" s="3" t="s">
        <v>250</v>
      </c>
    </row>
    <row r="8301" spans="1:6" ht="12.6" customHeight="1" x14ac:dyDescent="0.15">
      <c r="A8301" s="5" t="s">
        <v>16657</v>
      </c>
      <c r="B8301" s="5" t="s">
        <v>16658</v>
      </c>
      <c r="C8301" s="6">
        <v>21.099</v>
      </c>
      <c r="D8301" s="5" t="s">
        <v>461</v>
      </c>
      <c r="E8301" s="5" t="s">
        <v>218</v>
      </c>
      <c r="F8301" s="5" t="s">
        <v>3591</v>
      </c>
    </row>
    <row r="8302" spans="1:6" ht="12.6" customHeight="1" x14ac:dyDescent="0.15">
      <c r="A8302" s="3" t="s">
        <v>16659</v>
      </c>
      <c r="B8302" s="3" t="s">
        <v>16660</v>
      </c>
      <c r="C8302" s="4">
        <v>176.358</v>
      </c>
      <c r="D8302" s="3" t="s">
        <v>16632</v>
      </c>
      <c r="E8302" s="3" t="s">
        <v>229</v>
      </c>
      <c r="F8302" s="3" t="s">
        <v>250</v>
      </c>
    </row>
    <row r="8303" spans="1:6" ht="12.6" customHeight="1" x14ac:dyDescent="0.15">
      <c r="A8303" s="5" t="s">
        <v>16661</v>
      </c>
      <c r="B8303" s="5" t="s">
        <v>16662</v>
      </c>
      <c r="C8303" s="6">
        <v>102.258</v>
      </c>
      <c r="D8303" s="5" t="s">
        <v>16632</v>
      </c>
      <c r="E8303" s="5" t="s">
        <v>218</v>
      </c>
      <c r="F8303" s="5" t="s">
        <v>250</v>
      </c>
    </row>
    <row r="8304" spans="1:6" ht="12.6" customHeight="1" x14ac:dyDescent="0.15">
      <c r="A8304" s="3" t="s">
        <v>16663</v>
      </c>
      <c r="B8304" s="3" t="s">
        <v>16664</v>
      </c>
      <c r="C8304" s="4">
        <v>131.898</v>
      </c>
      <c r="D8304" s="3" t="s">
        <v>16632</v>
      </c>
      <c r="E8304" s="3" t="s">
        <v>229</v>
      </c>
      <c r="F8304" s="3" t="s">
        <v>250</v>
      </c>
    </row>
    <row r="8305" spans="1:6" ht="12.6" customHeight="1" x14ac:dyDescent="0.15">
      <c r="A8305" s="5" t="s">
        <v>16665</v>
      </c>
      <c r="B8305" s="5" t="s">
        <v>16666</v>
      </c>
      <c r="C8305" s="6">
        <v>28.158000000000001</v>
      </c>
      <c r="D8305" s="5" t="s">
        <v>461</v>
      </c>
      <c r="E8305" s="5" t="s">
        <v>221</v>
      </c>
      <c r="F8305" s="5" t="s">
        <v>3591</v>
      </c>
    </row>
    <row r="8306" spans="1:6" ht="12.6" customHeight="1" x14ac:dyDescent="0.15">
      <c r="A8306" s="3" t="s">
        <v>16667</v>
      </c>
      <c r="B8306" s="3" t="s">
        <v>16668</v>
      </c>
      <c r="C8306" s="4">
        <v>358.37100000000004</v>
      </c>
      <c r="D8306" s="3" t="s">
        <v>5801</v>
      </c>
      <c r="E8306" s="3" t="s">
        <v>10</v>
      </c>
      <c r="F8306" s="3" t="s">
        <v>3591</v>
      </c>
    </row>
    <row r="8307" spans="1:6" ht="12.6" customHeight="1" x14ac:dyDescent="0.15">
      <c r="A8307" s="5" t="s">
        <v>16669</v>
      </c>
      <c r="B8307" s="5" t="s">
        <v>16670</v>
      </c>
      <c r="C8307" s="6">
        <v>28.158000000000001</v>
      </c>
      <c r="D8307" s="5" t="s">
        <v>461</v>
      </c>
      <c r="E8307" s="5" t="s">
        <v>221</v>
      </c>
      <c r="F8307" s="5" t="s">
        <v>3591</v>
      </c>
    </row>
    <row r="8308" spans="1:6" ht="12.6" customHeight="1" x14ac:dyDescent="0.15">
      <c r="A8308" s="3" t="s">
        <v>16671</v>
      </c>
      <c r="B8308" s="3" t="s">
        <v>16672</v>
      </c>
      <c r="C8308" s="4">
        <v>18.525000000000002</v>
      </c>
      <c r="D8308" s="3" t="s">
        <v>461</v>
      </c>
      <c r="E8308" s="3" t="s">
        <v>229</v>
      </c>
      <c r="F8308" s="3" t="s">
        <v>3591</v>
      </c>
    </row>
    <row r="8309" spans="1:6" ht="12.6" customHeight="1" x14ac:dyDescent="0.15">
      <c r="A8309" s="5" t="s">
        <v>16673</v>
      </c>
      <c r="B8309" s="5" t="s">
        <v>16674</v>
      </c>
      <c r="C8309" s="6">
        <v>26.350999999999999</v>
      </c>
      <c r="D8309" s="5" t="s">
        <v>882</v>
      </c>
      <c r="E8309" s="5" t="s">
        <v>221</v>
      </c>
      <c r="F8309" s="5" t="s">
        <v>250</v>
      </c>
    </row>
    <row r="8310" spans="1:6" ht="12.6" customHeight="1" x14ac:dyDescent="0.15">
      <c r="A8310" s="3" t="s">
        <v>16675</v>
      </c>
      <c r="B8310" s="3" t="s">
        <v>16676</v>
      </c>
      <c r="C8310" s="4">
        <v>176.358</v>
      </c>
      <c r="D8310" s="3" t="s">
        <v>16632</v>
      </c>
      <c r="E8310" s="3" t="s">
        <v>229</v>
      </c>
      <c r="F8310" s="3" t="s">
        <v>75</v>
      </c>
    </row>
    <row r="8311" spans="1:6" ht="12.6" customHeight="1" x14ac:dyDescent="0.15">
      <c r="A8311" s="5" t="s">
        <v>16677</v>
      </c>
      <c r="B8311" s="5" t="s">
        <v>16678</v>
      </c>
      <c r="C8311" s="6">
        <v>131.898</v>
      </c>
      <c r="D8311" s="5" t="s">
        <v>16632</v>
      </c>
      <c r="E8311" s="5" t="s">
        <v>229</v>
      </c>
      <c r="F8311" s="5" t="s">
        <v>1882</v>
      </c>
    </row>
    <row r="8312" spans="1:6" ht="12.6" customHeight="1" x14ac:dyDescent="0.15">
      <c r="A8312" s="3" t="s">
        <v>16679</v>
      </c>
      <c r="B8312" s="3" t="s">
        <v>16680</v>
      </c>
      <c r="C8312" s="4">
        <v>23.0594</v>
      </c>
      <c r="D8312" s="3" t="s">
        <v>15859</v>
      </c>
      <c r="E8312" s="3" t="s">
        <v>10</v>
      </c>
      <c r="F8312" s="3" t="s">
        <v>3591</v>
      </c>
    </row>
    <row r="8313" spans="1:6" ht="12.6" customHeight="1" x14ac:dyDescent="0.15">
      <c r="A8313" s="5" t="s">
        <v>16681</v>
      </c>
      <c r="B8313" s="5" t="s">
        <v>16682</v>
      </c>
      <c r="C8313" s="6">
        <v>60.762000000000008</v>
      </c>
      <c r="D8313" s="5" t="s">
        <v>16632</v>
      </c>
      <c r="E8313" s="5" t="s">
        <v>218</v>
      </c>
      <c r="F8313" s="5" t="s">
        <v>250</v>
      </c>
    </row>
    <row r="8314" spans="1:6" ht="12.6" customHeight="1" x14ac:dyDescent="0.15">
      <c r="A8314" s="3" t="s">
        <v>16683</v>
      </c>
      <c r="B8314" s="3" t="s">
        <v>16684</v>
      </c>
      <c r="C8314" s="4">
        <v>151.16400000000002</v>
      </c>
      <c r="D8314" s="3" t="s">
        <v>16632</v>
      </c>
      <c r="E8314" s="3" t="s">
        <v>229</v>
      </c>
      <c r="F8314" s="3" t="s">
        <v>250</v>
      </c>
    </row>
    <row r="8315" spans="1:6" ht="12.6" customHeight="1" x14ac:dyDescent="0.15">
      <c r="A8315" s="5" t="s">
        <v>16685</v>
      </c>
      <c r="B8315" s="5" t="s">
        <v>16686</v>
      </c>
      <c r="C8315" s="6">
        <v>35.480899999999998</v>
      </c>
      <c r="D8315" s="5" t="s">
        <v>5801</v>
      </c>
      <c r="E8315" s="5" t="s">
        <v>10</v>
      </c>
      <c r="F8315" s="5" t="s">
        <v>3591</v>
      </c>
    </row>
    <row r="8316" spans="1:6" ht="12.6" customHeight="1" x14ac:dyDescent="0.15">
      <c r="A8316" s="3" t="s">
        <v>16687</v>
      </c>
      <c r="B8316" s="3" t="s">
        <v>16688</v>
      </c>
      <c r="C8316" s="4">
        <v>17.783999999999999</v>
      </c>
      <c r="D8316" s="3" t="s">
        <v>461</v>
      </c>
      <c r="E8316" s="3" t="s">
        <v>10</v>
      </c>
      <c r="F8316" s="3" t="s">
        <v>250</v>
      </c>
    </row>
    <row r="8317" spans="1:6" ht="12.6" customHeight="1" x14ac:dyDescent="0.15">
      <c r="A8317" s="5" t="s">
        <v>16689</v>
      </c>
      <c r="B8317" s="5" t="s">
        <v>16690</v>
      </c>
      <c r="C8317" s="6">
        <v>13.338000000000001</v>
      </c>
      <c r="D8317" s="5" t="s">
        <v>882</v>
      </c>
      <c r="E8317" s="5" t="s">
        <v>221</v>
      </c>
      <c r="F8317" s="5" t="s">
        <v>250</v>
      </c>
    </row>
    <row r="8318" spans="1:6" ht="12.6" customHeight="1" x14ac:dyDescent="0.15">
      <c r="A8318" s="3" t="s">
        <v>16691</v>
      </c>
      <c r="B8318" s="3" t="s">
        <v>16692</v>
      </c>
      <c r="C8318" s="4">
        <v>20.748000000000001</v>
      </c>
      <c r="D8318" s="3" t="s">
        <v>461</v>
      </c>
      <c r="E8318" s="3" t="s">
        <v>218</v>
      </c>
      <c r="F8318" s="3" t="s">
        <v>75</v>
      </c>
    </row>
    <row r="8319" spans="1:6" ht="12.6" customHeight="1" x14ac:dyDescent="0.15">
      <c r="A8319" s="5" t="s">
        <v>16693</v>
      </c>
      <c r="B8319" s="5" t="s">
        <v>16694</v>
      </c>
      <c r="C8319" s="6">
        <v>77.168000000000006</v>
      </c>
      <c r="D8319" s="5" t="s">
        <v>1911</v>
      </c>
      <c r="E8319" s="5" t="s">
        <v>218</v>
      </c>
      <c r="F8319" s="5" t="s">
        <v>250</v>
      </c>
    </row>
    <row r="8320" spans="1:6" ht="12.6" customHeight="1" x14ac:dyDescent="0.15">
      <c r="A8320" s="3" t="s">
        <v>16695</v>
      </c>
      <c r="B8320" s="3" t="s">
        <v>16696</v>
      </c>
      <c r="C8320" s="4">
        <v>78.546000000000006</v>
      </c>
      <c r="D8320" s="3" t="s">
        <v>16632</v>
      </c>
      <c r="E8320" s="3" t="s">
        <v>218</v>
      </c>
      <c r="F8320" s="3" t="s">
        <v>75</v>
      </c>
    </row>
    <row r="8321" spans="1:6" ht="12.6" customHeight="1" x14ac:dyDescent="0.15">
      <c r="A8321" s="5" t="s">
        <v>16697</v>
      </c>
      <c r="B8321" s="5" t="s">
        <v>16698</v>
      </c>
      <c r="C8321" s="6">
        <v>11.856</v>
      </c>
      <c r="D8321" s="5" t="s">
        <v>461</v>
      </c>
      <c r="E8321" s="5" t="s">
        <v>229</v>
      </c>
      <c r="F8321" s="5" t="s">
        <v>3591</v>
      </c>
    </row>
    <row r="8322" spans="1:6" ht="12.6" customHeight="1" x14ac:dyDescent="0.15">
      <c r="A8322" s="3" t="s">
        <v>16699</v>
      </c>
      <c r="B8322" s="3" t="s">
        <v>16700</v>
      </c>
      <c r="C8322" s="4">
        <v>56.316000000000003</v>
      </c>
      <c r="D8322" s="3" t="s">
        <v>16632</v>
      </c>
      <c r="E8322" s="3" t="s">
        <v>229</v>
      </c>
      <c r="F8322" s="3" t="s">
        <v>250</v>
      </c>
    </row>
    <row r="8323" spans="1:6" ht="12.6" customHeight="1" x14ac:dyDescent="0.15">
      <c r="A8323" s="5" t="s">
        <v>16701</v>
      </c>
      <c r="B8323" s="5" t="s">
        <v>16702</v>
      </c>
      <c r="C8323" s="6">
        <v>117.078</v>
      </c>
      <c r="D8323" s="5" t="s">
        <v>16632</v>
      </c>
      <c r="E8323" s="5" t="s">
        <v>229</v>
      </c>
      <c r="F8323" s="5" t="s">
        <v>1890</v>
      </c>
    </row>
    <row r="8324" spans="1:6" ht="12.6" customHeight="1" x14ac:dyDescent="0.15">
      <c r="A8324" s="3" t="s">
        <v>16703</v>
      </c>
      <c r="B8324" s="3" t="s">
        <v>16704</v>
      </c>
      <c r="C8324" s="4">
        <v>66.69</v>
      </c>
      <c r="D8324" s="3" t="s">
        <v>16632</v>
      </c>
      <c r="E8324" s="3" t="s">
        <v>229</v>
      </c>
      <c r="F8324" s="3" t="s">
        <v>1890</v>
      </c>
    </row>
    <row r="8325" spans="1:6" ht="12.6" customHeight="1" x14ac:dyDescent="0.15">
      <c r="A8325" s="5" t="s">
        <v>16705</v>
      </c>
      <c r="B8325" s="5" t="s">
        <v>16706</v>
      </c>
      <c r="C8325" s="6">
        <v>56.017000000000003</v>
      </c>
      <c r="D8325" s="5" t="s">
        <v>13051</v>
      </c>
      <c r="E8325" s="5" t="s">
        <v>221</v>
      </c>
      <c r="F8325" s="5" t="s">
        <v>250</v>
      </c>
    </row>
    <row r="8326" spans="1:6" ht="12.6" customHeight="1" x14ac:dyDescent="0.15">
      <c r="A8326" s="3" t="s">
        <v>16707</v>
      </c>
      <c r="B8326" s="3" t="s">
        <v>16708</v>
      </c>
      <c r="C8326" s="4">
        <v>37.349000000000004</v>
      </c>
      <c r="D8326" s="3" t="s">
        <v>461</v>
      </c>
      <c r="E8326" s="3" t="s">
        <v>218</v>
      </c>
      <c r="F8326" s="3" t="s">
        <v>250</v>
      </c>
    </row>
    <row r="8327" spans="1:6" ht="12.6" customHeight="1" x14ac:dyDescent="0.15">
      <c r="A8327" s="5" t="s">
        <v>16709</v>
      </c>
      <c r="B8327" s="5" t="s">
        <v>16710</v>
      </c>
      <c r="C8327" s="6">
        <v>56.316000000000003</v>
      </c>
      <c r="D8327" s="5" t="s">
        <v>461</v>
      </c>
      <c r="E8327" s="5" t="s">
        <v>229</v>
      </c>
      <c r="F8327" s="5" t="s">
        <v>250</v>
      </c>
    </row>
    <row r="8328" spans="1:6" ht="12.6" customHeight="1" x14ac:dyDescent="0.15">
      <c r="A8328" s="3" t="s">
        <v>16711</v>
      </c>
      <c r="B8328" s="3" t="s">
        <v>16712</v>
      </c>
      <c r="C8328" s="4">
        <v>12.740000000000002</v>
      </c>
      <c r="D8328" s="3" t="s">
        <v>528</v>
      </c>
      <c r="E8328" s="3" t="s">
        <v>229</v>
      </c>
      <c r="F8328" s="3" t="s">
        <v>250</v>
      </c>
    </row>
    <row r="8329" spans="1:6" ht="12.6" customHeight="1" x14ac:dyDescent="0.15">
      <c r="A8329" s="5" t="s">
        <v>16713</v>
      </c>
      <c r="B8329" s="5" t="s">
        <v>16714</v>
      </c>
      <c r="C8329" s="6">
        <v>63.726000000000006</v>
      </c>
      <c r="D8329" s="5" t="s">
        <v>461</v>
      </c>
      <c r="E8329" s="5" t="s">
        <v>229</v>
      </c>
      <c r="F8329" s="5" t="s">
        <v>250</v>
      </c>
    </row>
    <row r="8330" spans="1:6" ht="12.6" customHeight="1" x14ac:dyDescent="0.15">
      <c r="A8330" s="3" t="s">
        <v>16715</v>
      </c>
      <c r="B8330" s="3" t="s">
        <v>16716</v>
      </c>
      <c r="C8330" s="4">
        <v>235.63800000000001</v>
      </c>
      <c r="D8330" s="3" t="s">
        <v>1911</v>
      </c>
      <c r="E8330" s="3" t="s">
        <v>218</v>
      </c>
      <c r="F8330" s="3" t="s">
        <v>250</v>
      </c>
    </row>
    <row r="8331" spans="1:6" ht="12.6" customHeight="1" x14ac:dyDescent="0.15">
      <c r="A8331" s="5" t="s">
        <v>16717</v>
      </c>
      <c r="B8331" s="5" t="s">
        <v>16718</v>
      </c>
      <c r="C8331" s="6">
        <v>18.707000000000001</v>
      </c>
      <c r="D8331" s="5" t="s">
        <v>461</v>
      </c>
      <c r="E8331" s="5" t="s">
        <v>229</v>
      </c>
      <c r="F8331" s="5" t="s">
        <v>250</v>
      </c>
    </row>
    <row r="8332" spans="1:6" ht="12.6" customHeight="1" x14ac:dyDescent="0.15">
      <c r="A8332" s="3" t="s">
        <v>16719</v>
      </c>
      <c r="B8332" s="3" t="s">
        <v>16720</v>
      </c>
      <c r="C8332" s="4">
        <v>19.266000000000002</v>
      </c>
      <c r="D8332" s="3" t="s">
        <v>461</v>
      </c>
      <c r="E8332" s="3" t="s">
        <v>106</v>
      </c>
      <c r="F8332" s="3" t="s">
        <v>250</v>
      </c>
    </row>
    <row r="8333" spans="1:6" ht="12.6" customHeight="1" x14ac:dyDescent="0.15">
      <c r="A8333" s="5" t="s">
        <v>16721</v>
      </c>
      <c r="B8333" s="5" t="s">
        <v>16722</v>
      </c>
      <c r="C8333" s="6">
        <v>339.37800000000004</v>
      </c>
      <c r="D8333" s="5" t="s">
        <v>16632</v>
      </c>
      <c r="E8333" s="5" t="s">
        <v>229</v>
      </c>
      <c r="F8333" s="5" t="s">
        <v>250</v>
      </c>
    </row>
    <row r="8334" spans="1:6" ht="12.6" customHeight="1" x14ac:dyDescent="0.15">
      <c r="A8334" s="3" t="s">
        <v>16723</v>
      </c>
      <c r="B8334" s="3" t="s">
        <v>16724</v>
      </c>
      <c r="C8334" s="4">
        <v>201.55199999999999</v>
      </c>
      <c r="D8334" s="3" t="s">
        <v>882</v>
      </c>
      <c r="E8334" s="3" t="s">
        <v>221</v>
      </c>
      <c r="F8334" s="3" t="s">
        <v>250</v>
      </c>
    </row>
    <row r="8335" spans="1:6" ht="12.6" customHeight="1" x14ac:dyDescent="0.15">
      <c r="A8335" s="5" t="s">
        <v>16725</v>
      </c>
      <c r="B8335" s="5" t="s">
        <v>16726</v>
      </c>
      <c r="C8335" s="6">
        <v>25.480000000000004</v>
      </c>
      <c r="D8335" s="5" t="s">
        <v>528</v>
      </c>
      <c r="E8335" s="5" t="s">
        <v>229</v>
      </c>
      <c r="F8335" s="5" t="s">
        <v>250</v>
      </c>
    </row>
    <row r="8336" spans="1:6" ht="12.6" customHeight="1" x14ac:dyDescent="0.15">
      <c r="A8336" s="3" t="s">
        <v>16727</v>
      </c>
      <c r="B8336" s="3" t="s">
        <v>16728</v>
      </c>
      <c r="C8336" s="4">
        <v>28.158000000000001</v>
      </c>
      <c r="D8336" s="3" t="s">
        <v>461</v>
      </c>
      <c r="E8336" s="3" t="s">
        <v>10</v>
      </c>
      <c r="F8336" s="3" t="s">
        <v>250</v>
      </c>
    </row>
    <row r="8337" spans="1:6" ht="12.6" customHeight="1" x14ac:dyDescent="0.15">
      <c r="A8337" s="5" t="s">
        <v>16729</v>
      </c>
      <c r="B8337" s="5" t="s">
        <v>16730</v>
      </c>
      <c r="C8337" s="6">
        <v>348.27</v>
      </c>
      <c r="D8337" s="5" t="s">
        <v>1911</v>
      </c>
      <c r="E8337" s="5" t="s">
        <v>218</v>
      </c>
      <c r="F8337" s="5" t="s">
        <v>250</v>
      </c>
    </row>
    <row r="8338" spans="1:6" ht="12.6" customHeight="1" x14ac:dyDescent="0.15">
      <c r="A8338" s="3" t="s">
        <v>16731</v>
      </c>
      <c r="B8338" s="3" t="s">
        <v>16732</v>
      </c>
      <c r="C8338" s="4">
        <v>40.014000000000003</v>
      </c>
      <c r="D8338" s="3" t="s">
        <v>461</v>
      </c>
      <c r="E8338" s="3" t="s">
        <v>229</v>
      </c>
      <c r="F8338" s="3" t="s">
        <v>250</v>
      </c>
    </row>
    <row r="8339" spans="1:6" ht="12.6" customHeight="1" x14ac:dyDescent="0.15">
      <c r="A8339" s="5" t="s">
        <v>16733</v>
      </c>
      <c r="B8339" s="5" t="s">
        <v>16734</v>
      </c>
      <c r="C8339" s="6">
        <v>41.847000000000001</v>
      </c>
      <c r="D8339" s="5" t="s">
        <v>461</v>
      </c>
      <c r="E8339" s="5" t="s">
        <v>229</v>
      </c>
      <c r="F8339" s="5" t="s">
        <v>250</v>
      </c>
    </row>
    <row r="8340" spans="1:6" ht="12.6" customHeight="1" x14ac:dyDescent="0.15">
      <c r="A8340" s="3" t="s">
        <v>16735</v>
      </c>
      <c r="B8340" s="3" t="s">
        <v>16736</v>
      </c>
      <c r="C8340" s="4">
        <v>25.193999999999999</v>
      </c>
      <c r="D8340" s="3" t="s">
        <v>461</v>
      </c>
      <c r="E8340" s="3" t="s">
        <v>229</v>
      </c>
      <c r="F8340" s="3" t="s">
        <v>250</v>
      </c>
    </row>
    <row r="8341" spans="1:6" ht="12.6" customHeight="1" x14ac:dyDescent="0.15">
      <c r="A8341" s="5" t="s">
        <v>16737</v>
      </c>
      <c r="B8341" s="5" t="s">
        <v>16738</v>
      </c>
      <c r="C8341" s="6">
        <v>28.158000000000001</v>
      </c>
      <c r="D8341" s="5" t="s">
        <v>461</v>
      </c>
      <c r="E8341" s="5" t="s">
        <v>229</v>
      </c>
      <c r="F8341" s="5" t="s">
        <v>250</v>
      </c>
    </row>
    <row r="8342" spans="1:6" ht="12.6" customHeight="1" x14ac:dyDescent="0.15">
      <c r="A8342" s="3" t="s">
        <v>16739</v>
      </c>
      <c r="B8342" s="3" t="s">
        <v>16740</v>
      </c>
      <c r="C8342" s="4">
        <v>42.978000000000002</v>
      </c>
      <c r="D8342" s="3" t="s">
        <v>461</v>
      </c>
      <c r="E8342" s="3" t="s">
        <v>229</v>
      </c>
      <c r="F8342" s="3" t="s">
        <v>250</v>
      </c>
    </row>
    <row r="8343" spans="1:6" ht="12.6" customHeight="1" x14ac:dyDescent="0.15">
      <c r="A8343" s="5" t="s">
        <v>16741</v>
      </c>
      <c r="B8343" s="5" t="s">
        <v>16742</v>
      </c>
      <c r="C8343" s="6">
        <v>22.230000000000004</v>
      </c>
      <c r="D8343" s="5" t="s">
        <v>461</v>
      </c>
      <c r="E8343" s="5" t="s">
        <v>229</v>
      </c>
      <c r="F8343" s="5" t="s">
        <v>250</v>
      </c>
    </row>
    <row r="8344" spans="1:6" ht="12.6" customHeight="1" x14ac:dyDescent="0.15">
      <c r="A8344" s="3" t="s">
        <v>16743</v>
      </c>
      <c r="B8344" s="3" t="s">
        <v>16744</v>
      </c>
      <c r="C8344" s="4">
        <v>40.014000000000003</v>
      </c>
      <c r="D8344" s="3" t="s">
        <v>461</v>
      </c>
      <c r="E8344" s="3" t="s">
        <v>361</v>
      </c>
      <c r="F8344" s="3" t="s">
        <v>250</v>
      </c>
    </row>
    <row r="8345" spans="1:6" ht="12.6" customHeight="1" x14ac:dyDescent="0.15">
      <c r="A8345" s="5" t="s">
        <v>16745</v>
      </c>
      <c r="B8345" s="5" t="s">
        <v>16746</v>
      </c>
      <c r="C8345" s="6">
        <v>97.811999999999998</v>
      </c>
      <c r="D8345" s="5" t="s">
        <v>16632</v>
      </c>
      <c r="E8345" s="5" t="s">
        <v>218</v>
      </c>
      <c r="F8345" s="5" t="s">
        <v>250</v>
      </c>
    </row>
    <row r="8346" spans="1:6" ht="12.6" customHeight="1" x14ac:dyDescent="0.15">
      <c r="A8346" s="3" t="s">
        <v>16747</v>
      </c>
      <c r="B8346" s="3" t="s">
        <v>16748</v>
      </c>
      <c r="C8346" s="4">
        <v>269.72399999999999</v>
      </c>
      <c r="D8346" s="3" t="s">
        <v>16632</v>
      </c>
      <c r="E8346" s="3" t="s">
        <v>229</v>
      </c>
      <c r="F8346" s="3" t="s">
        <v>250</v>
      </c>
    </row>
    <row r="8347" spans="1:6" ht="12.6" customHeight="1" x14ac:dyDescent="0.15">
      <c r="A8347" s="5" t="s">
        <v>16749</v>
      </c>
      <c r="B8347" s="5" t="s">
        <v>16750</v>
      </c>
      <c r="C8347" s="6">
        <v>45.916000000000004</v>
      </c>
      <c r="D8347" s="5" t="s">
        <v>2764</v>
      </c>
      <c r="E8347" s="5" t="s">
        <v>10</v>
      </c>
      <c r="F8347" s="5" t="s">
        <v>250</v>
      </c>
    </row>
    <row r="8348" spans="1:6" ht="12.6" customHeight="1" x14ac:dyDescent="0.15">
      <c r="A8348" s="3" t="s">
        <v>16751</v>
      </c>
      <c r="B8348" s="3" t="s">
        <v>16752</v>
      </c>
      <c r="C8348" s="4">
        <v>60.255000000000003</v>
      </c>
      <c r="D8348" s="3" t="s">
        <v>5801</v>
      </c>
      <c r="E8348" s="3" t="s">
        <v>106</v>
      </c>
      <c r="F8348" s="3" t="s">
        <v>250</v>
      </c>
    </row>
    <row r="8349" spans="1:6" ht="12.6" customHeight="1" x14ac:dyDescent="0.15">
      <c r="A8349" s="5" t="s">
        <v>16753</v>
      </c>
      <c r="B8349" s="5" t="s">
        <v>16754</v>
      </c>
      <c r="C8349" s="6">
        <v>90.402000000000015</v>
      </c>
      <c r="D8349" s="5" t="s">
        <v>16632</v>
      </c>
      <c r="E8349" s="5" t="s">
        <v>218</v>
      </c>
      <c r="F8349" s="5" t="s">
        <v>250</v>
      </c>
    </row>
    <row r="8350" spans="1:6" ht="12.6" customHeight="1" x14ac:dyDescent="0.15">
      <c r="A8350" s="3" t="s">
        <v>16755</v>
      </c>
      <c r="B8350" s="3" t="s">
        <v>16756</v>
      </c>
      <c r="C8350" s="4">
        <v>170.43</v>
      </c>
      <c r="D8350" s="3" t="s">
        <v>16632</v>
      </c>
      <c r="E8350" s="3" t="s">
        <v>218</v>
      </c>
      <c r="F8350" s="3" t="s">
        <v>250</v>
      </c>
    </row>
    <row r="8351" spans="1:6" ht="12.6" customHeight="1" x14ac:dyDescent="0.15">
      <c r="A8351" s="5" t="s">
        <v>16757</v>
      </c>
      <c r="B8351" s="5" t="s">
        <v>16758</v>
      </c>
      <c r="C8351" s="6">
        <v>191.178</v>
      </c>
      <c r="D8351" s="5" t="s">
        <v>16632</v>
      </c>
      <c r="E8351" s="5" t="s">
        <v>366</v>
      </c>
      <c r="F8351" s="5" t="s">
        <v>250</v>
      </c>
    </row>
    <row r="8352" spans="1:6" ht="12.6" customHeight="1" x14ac:dyDescent="0.15">
      <c r="A8352" s="3" t="s">
        <v>16759</v>
      </c>
      <c r="B8352" s="3" t="s">
        <v>16760</v>
      </c>
      <c r="C8352" s="4">
        <v>35.672000000000004</v>
      </c>
      <c r="D8352" s="3" t="s">
        <v>528</v>
      </c>
      <c r="E8352" s="3" t="s">
        <v>229</v>
      </c>
      <c r="F8352" s="3" t="s">
        <v>250</v>
      </c>
    </row>
    <row r="8353" spans="1:6" ht="12.6" customHeight="1" x14ac:dyDescent="0.15">
      <c r="A8353" s="5" t="s">
        <v>16761</v>
      </c>
      <c r="B8353" s="5" t="s">
        <v>16762</v>
      </c>
      <c r="C8353" s="6">
        <v>30.186</v>
      </c>
      <c r="D8353" s="5" t="s">
        <v>3290</v>
      </c>
      <c r="E8353" s="5" t="s">
        <v>10</v>
      </c>
      <c r="F8353" s="5" t="s">
        <v>11</v>
      </c>
    </row>
    <row r="8354" spans="1:6" ht="12.6" customHeight="1" x14ac:dyDescent="0.15">
      <c r="A8354" s="3" t="s">
        <v>16763</v>
      </c>
      <c r="B8354" s="3" t="s">
        <v>16764</v>
      </c>
      <c r="C8354" s="4">
        <v>131.09200000000001</v>
      </c>
      <c r="D8354" s="3" t="s">
        <v>15859</v>
      </c>
      <c r="E8354" s="3" t="s">
        <v>106</v>
      </c>
      <c r="F8354" s="3" t="s">
        <v>250</v>
      </c>
    </row>
    <row r="8355" spans="1:6" ht="12.6" customHeight="1" x14ac:dyDescent="0.15">
      <c r="A8355" s="5" t="s">
        <v>16765</v>
      </c>
      <c r="B8355" s="5" t="s">
        <v>16766</v>
      </c>
      <c r="C8355" s="6">
        <v>61.204000000000001</v>
      </c>
      <c r="D8355" s="5" t="s">
        <v>5801</v>
      </c>
      <c r="E8355" s="5" t="s">
        <v>10</v>
      </c>
      <c r="F8355" s="5" t="s">
        <v>250</v>
      </c>
    </row>
    <row r="8356" spans="1:6" ht="12.6" customHeight="1" x14ac:dyDescent="0.15">
      <c r="A8356" s="3" t="s">
        <v>16767</v>
      </c>
      <c r="B8356" s="3" t="s">
        <v>16768</v>
      </c>
      <c r="C8356" s="4">
        <v>457.93799999999999</v>
      </c>
      <c r="D8356" s="3" t="s">
        <v>16632</v>
      </c>
      <c r="E8356" s="3" t="s">
        <v>218</v>
      </c>
      <c r="F8356" s="3" t="s">
        <v>250</v>
      </c>
    </row>
    <row r="8357" spans="1:6" ht="12.6" customHeight="1" x14ac:dyDescent="0.15">
      <c r="A8357" s="5" t="s">
        <v>16769</v>
      </c>
      <c r="B8357" s="5" t="s">
        <v>16770</v>
      </c>
      <c r="C8357" s="6">
        <v>160.05600000000001</v>
      </c>
      <c r="D8357" s="5" t="s">
        <v>16632</v>
      </c>
      <c r="E8357" s="5" t="s">
        <v>229</v>
      </c>
      <c r="F8357" s="5" t="s">
        <v>250</v>
      </c>
    </row>
    <row r="8358" spans="1:6" ht="12.6" customHeight="1" x14ac:dyDescent="0.15">
      <c r="A8358" s="3" t="s">
        <v>16771</v>
      </c>
      <c r="B8358" s="3" t="s">
        <v>16772</v>
      </c>
      <c r="C8358" s="4">
        <v>100.776</v>
      </c>
      <c r="D8358" s="3" t="s">
        <v>16632</v>
      </c>
      <c r="E8358" s="3" t="s">
        <v>229</v>
      </c>
      <c r="F8358" s="3" t="s">
        <v>250</v>
      </c>
    </row>
    <row r="8359" spans="1:6" ht="12.6" customHeight="1" x14ac:dyDescent="0.15">
      <c r="A8359" s="5" t="s">
        <v>16773</v>
      </c>
      <c r="B8359" s="5" t="s">
        <v>16774</v>
      </c>
      <c r="C8359" s="6">
        <v>86.058700000000002</v>
      </c>
      <c r="D8359" s="5" t="s">
        <v>16775</v>
      </c>
      <c r="E8359" s="5" t="s">
        <v>10</v>
      </c>
      <c r="F8359" s="5" t="s">
        <v>250</v>
      </c>
    </row>
    <row r="8360" spans="1:6" ht="12.6" customHeight="1" x14ac:dyDescent="0.15">
      <c r="A8360" s="3" t="s">
        <v>16776</v>
      </c>
      <c r="B8360" s="3" t="s">
        <v>16777</v>
      </c>
      <c r="C8360" s="4">
        <v>41.496000000000002</v>
      </c>
      <c r="D8360" s="3" t="s">
        <v>16632</v>
      </c>
      <c r="E8360" s="3" t="s">
        <v>229</v>
      </c>
      <c r="F8360" s="3" t="s">
        <v>1882</v>
      </c>
    </row>
    <row r="8361" spans="1:6" ht="12.6" customHeight="1" x14ac:dyDescent="0.15">
      <c r="A8361" s="5" t="s">
        <v>16778</v>
      </c>
      <c r="B8361" s="5" t="s">
        <v>16779</v>
      </c>
      <c r="C8361" s="6">
        <v>9.6330000000000009</v>
      </c>
      <c r="D8361" s="5" t="s">
        <v>882</v>
      </c>
      <c r="E8361" s="5" t="s">
        <v>229</v>
      </c>
      <c r="F8361" s="5" t="s">
        <v>250</v>
      </c>
    </row>
    <row r="8362" spans="1:6" ht="12.6" customHeight="1" x14ac:dyDescent="0.15">
      <c r="A8362" s="3" t="s">
        <v>16780</v>
      </c>
      <c r="B8362" s="3" t="s">
        <v>16781</v>
      </c>
      <c r="C8362" s="4">
        <v>18.525000000000002</v>
      </c>
      <c r="D8362" s="3" t="s">
        <v>461</v>
      </c>
      <c r="E8362" s="3" t="s">
        <v>229</v>
      </c>
      <c r="F8362" s="3" t="s">
        <v>250</v>
      </c>
    </row>
    <row r="8363" spans="1:6" ht="12.6" customHeight="1" x14ac:dyDescent="0.15">
      <c r="A8363" s="5" t="s">
        <v>16782</v>
      </c>
      <c r="B8363" s="5" t="s">
        <v>16783</v>
      </c>
      <c r="C8363" s="6">
        <v>8.8919999999999995</v>
      </c>
      <c r="D8363" s="5" t="s">
        <v>461</v>
      </c>
      <c r="E8363" s="5" t="s">
        <v>229</v>
      </c>
      <c r="F8363" s="5" t="s">
        <v>250</v>
      </c>
    </row>
    <row r="8364" spans="1:6" ht="12.6" customHeight="1" x14ac:dyDescent="0.15">
      <c r="A8364" s="3" t="s">
        <v>16784</v>
      </c>
      <c r="B8364" s="3" t="s">
        <v>16785</v>
      </c>
      <c r="C8364" s="4">
        <v>13.338000000000001</v>
      </c>
      <c r="D8364" s="3" t="s">
        <v>461</v>
      </c>
      <c r="E8364" s="3" t="s">
        <v>229</v>
      </c>
      <c r="F8364" s="3" t="s">
        <v>250</v>
      </c>
    </row>
    <row r="8365" spans="1:6" ht="12.6" customHeight="1" x14ac:dyDescent="0.15">
      <c r="A8365" s="5" t="s">
        <v>16786</v>
      </c>
      <c r="B8365" s="5" t="s">
        <v>16787</v>
      </c>
      <c r="C8365" s="6">
        <v>10.374000000000001</v>
      </c>
      <c r="D8365" s="5" t="s">
        <v>461</v>
      </c>
      <c r="E8365" s="5" t="s">
        <v>229</v>
      </c>
      <c r="F8365" s="5" t="s">
        <v>250</v>
      </c>
    </row>
    <row r="8366" spans="1:6" ht="12.6" customHeight="1" x14ac:dyDescent="0.15">
      <c r="A8366" s="3" t="s">
        <v>16788</v>
      </c>
      <c r="B8366" s="3" t="s">
        <v>16789</v>
      </c>
      <c r="C8366" s="4">
        <v>96.33</v>
      </c>
      <c r="D8366" s="3" t="s">
        <v>882</v>
      </c>
      <c r="E8366" s="3" t="s">
        <v>229</v>
      </c>
      <c r="F8366" s="3" t="s">
        <v>250</v>
      </c>
    </row>
    <row r="8367" spans="1:6" ht="12.6" customHeight="1" x14ac:dyDescent="0.15">
      <c r="A8367" s="5" t="s">
        <v>16790</v>
      </c>
      <c r="B8367" s="5" t="s">
        <v>16791</v>
      </c>
      <c r="C8367" s="6">
        <v>14.079000000000001</v>
      </c>
      <c r="D8367" s="5" t="s">
        <v>461</v>
      </c>
      <c r="E8367" s="5" t="s">
        <v>10</v>
      </c>
      <c r="F8367" s="5" t="s">
        <v>3591</v>
      </c>
    </row>
    <row r="8368" spans="1:6" ht="12.6" customHeight="1" x14ac:dyDescent="0.15">
      <c r="A8368" s="3" t="s">
        <v>16792</v>
      </c>
      <c r="B8368" s="3" t="s">
        <v>16793</v>
      </c>
      <c r="C8368" s="4">
        <v>16.302</v>
      </c>
      <c r="D8368" s="3" t="s">
        <v>461</v>
      </c>
      <c r="E8368" s="3" t="s">
        <v>229</v>
      </c>
      <c r="F8368" s="3" t="s">
        <v>3591</v>
      </c>
    </row>
    <row r="8369" spans="1:6" ht="12.6" customHeight="1" x14ac:dyDescent="0.15">
      <c r="A8369" s="5" t="s">
        <v>16794</v>
      </c>
      <c r="B8369" s="5" t="s">
        <v>16795</v>
      </c>
      <c r="C8369" s="6">
        <v>131.898</v>
      </c>
      <c r="D8369" s="5" t="s">
        <v>16632</v>
      </c>
      <c r="E8369" s="5" t="s">
        <v>229</v>
      </c>
      <c r="F8369" s="5" t="s">
        <v>75</v>
      </c>
    </row>
    <row r="8370" spans="1:6" ht="12.6" customHeight="1" x14ac:dyDescent="0.15">
      <c r="A8370" s="3" t="s">
        <v>16796</v>
      </c>
      <c r="B8370" s="3" t="s">
        <v>16797</v>
      </c>
      <c r="C8370" s="4">
        <v>20.384</v>
      </c>
      <c r="D8370" s="3" t="s">
        <v>528</v>
      </c>
      <c r="E8370" s="3" t="s">
        <v>229</v>
      </c>
      <c r="F8370" s="3" t="s">
        <v>250</v>
      </c>
    </row>
    <row r="8371" spans="1:6" ht="12.6" customHeight="1" x14ac:dyDescent="0.15">
      <c r="A8371" s="5" t="s">
        <v>16798</v>
      </c>
      <c r="B8371" s="5" t="s">
        <v>16799</v>
      </c>
      <c r="C8371" s="6">
        <v>21.489000000000001</v>
      </c>
      <c r="D8371" s="5" t="s">
        <v>461</v>
      </c>
      <c r="E8371" s="5" t="s">
        <v>229</v>
      </c>
      <c r="F8371" s="5" t="s">
        <v>3591</v>
      </c>
    </row>
    <row r="8372" spans="1:6" ht="12.6" customHeight="1" x14ac:dyDescent="0.15">
      <c r="A8372" s="3" t="s">
        <v>16800</v>
      </c>
      <c r="B8372" s="3" t="s">
        <v>16801</v>
      </c>
      <c r="C8372" s="4">
        <v>54.834000000000003</v>
      </c>
      <c r="D8372" s="3" t="s">
        <v>16632</v>
      </c>
      <c r="E8372" s="3" t="s">
        <v>218</v>
      </c>
      <c r="F8372" s="3" t="s">
        <v>250</v>
      </c>
    </row>
    <row r="8373" spans="1:6" ht="12.6" customHeight="1" x14ac:dyDescent="0.15">
      <c r="A8373" s="5" t="s">
        <v>16802</v>
      </c>
      <c r="B8373" s="5" t="s">
        <v>16803</v>
      </c>
      <c r="C8373" s="6">
        <v>19.266000000000002</v>
      </c>
      <c r="D8373" s="5" t="s">
        <v>461</v>
      </c>
      <c r="E8373" s="5" t="s">
        <v>106</v>
      </c>
      <c r="F8373" s="5" t="s">
        <v>3591</v>
      </c>
    </row>
    <row r="8374" spans="1:6" ht="12.6" customHeight="1" x14ac:dyDescent="0.15">
      <c r="A8374" s="3" t="s">
        <v>16804</v>
      </c>
      <c r="B8374" s="3" t="s">
        <v>16805</v>
      </c>
      <c r="C8374" s="4">
        <v>268.24200000000002</v>
      </c>
      <c r="D8374" s="3" t="s">
        <v>16632</v>
      </c>
      <c r="E8374" s="3" t="s">
        <v>229</v>
      </c>
      <c r="F8374" s="3" t="s">
        <v>75</v>
      </c>
    </row>
    <row r="8375" spans="1:6" ht="12.6" customHeight="1" x14ac:dyDescent="0.15">
      <c r="A8375" s="5" t="s">
        <v>16806</v>
      </c>
      <c r="B8375" s="5" t="s">
        <v>16807</v>
      </c>
      <c r="C8375" s="6">
        <v>11.856</v>
      </c>
      <c r="D8375" s="5" t="s">
        <v>461</v>
      </c>
      <c r="E8375" s="5" t="s">
        <v>221</v>
      </c>
      <c r="F8375" s="5" t="s">
        <v>3591</v>
      </c>
    </row>
    <row r="8376" spans="1:6" ht="12.6" customHeight="1" x14ac:dyDescent="0.15">
      <c r="A8376" s="3" t="s">
        <v>16808</v>
      </c>
      <c r="B8376" s="3" t="s">
        <v>16809</v>
      </c>
      <c r="C8376" s="4">
        <v>17.783999999999999</v>
      </c>
      <c r="D8376" s="3" t="s">
        <v>882</v>
      </c>
      <c r="E8376" s="3" t="s">
        <v>361</v>
      </c>
      <c r="F8376" s="3" t="s">
        <v>250</v>
      </c>
    </row>
    <row r="8377" spans="1:6" ht="12.6" customHeight="1" x14ac:dyDescent="0.15">
      <c r="A8377" s="5" t="s">
        <v>16810</v>
      </c>
      <c r="B8377" s="5" t="s">
        <v>16811</v>
      </c>
      <c r="C8377" s="6">
        <v>28.158000000000001</v>
      </c>
      <c r="D8377" s="5" t="s">
        <v>461</v>
      </c>
      <c r="E8377" s="5" t="s">
        <v>229</v>
      </c>
      <c r="F8377" s="5" t="s">
        <v>3591</v>
      </c>
    </row>
    <row r="8378" spans="1:6" ht="12.6" customHeight="1" x14ac:dyDescent="0.15">
      <c r="A8378" s="3" t="s">
        <v>16812</v>
      </c>
      <c r="B8378" s="3" t="s">
        <v>16813</v>
      </c>
      <c r="C8378" s="4">
        <v>41.496000000000002</v>
      </c>
      <c r="D8378" s="3" t="s">
        <v>461</v>
      </c>
      <c r="E8378" s="3" t="s">
        <v>229</v>
      </c>
      <c r="F8378" s="3" t="s">
        <v>3591</v>
      </c>
    </row>
    <row r="8379" spans="1:6" ht="12.6" customHeight="1" x14ac:dyDescent="0.15">
      <c r="A8379" s="5" t="s">
        <v>16814</v>
      </c>
      <c r="B8379" s="5" t="s">
        <v>16815</v>
      </c>
      <c r="C8379" s="6">
        <v>22.230000000000004</v>
      </c>
      <c r="D8379" s="5" t="s">
        <v>461</v>
      </c>
      <c r="E8379" s="5" t="s">
        <v>229</v>
      </c>
      <c r="F8379" s="5" t="s">
        <v>3591</v>
      </c>
    </row>
    <row r="8380" spans="1:6" ht="12.6" customHeight="1" x14ac:dyDescent="0.15">
      <c r="A8380" s="3" t="s">
        <v>16816</v>
      </c>
      <c r="B8380" s="3" t="s">
        <v>16817</v>
      </c>
      <c r="C8380" s="4">
        <v>22.230000000000004</v>
      </c>
      <c r="D8380" s="3" t="s">
        <v>461</v>
      </c>
      <c r="E8380" s="3" t="s">
        <v>229</v>
      </c>
      <c r="F8380" s="3" t="s">
        <v>3591</v>
      </c>
    </row>
    <row r="8381" spans="1:6" ht="12.6" customHeight="1" x14ac:dyDescent="0.15">
      <c r="A8381" s="5" t="s">
        <v>16818</v>
      </c>
      <c r="B8381" s="5" t="s">
        <v>16819</v>
      </c>
      <c r="C8381" s="6">
        <v>77.064000000000007</v>
      </c>
      <c r="D8381" s="5" t="s">
        <v>16820</v>
      </c>
      <c r="E8381" s="5" t="s">
        <v>229</v>
      </c>
      <c r="F8381" s="5" t="s">
        <v>3591</v>
      </c>
    </row>
    <row r="8382" spans="1:6" ht="12.6" customHeight="1" x14ac:dyDescent="0.15">
      <c r="A8382" s="3" t="s">
        <v>16821</v>
      </c>
      <c r="B8382" s="3" t="s">
        <v>16822</v>
      </c>
      <c r="C8382" s="4">
        <v>20.748000000000001</v>
      </c>
      <c r="D8382" s="3" t="s">
        <v>461</v>
      </c>
      <c r="E8382" s="3" t="s">
        <v>229</v>
      </c>
      <c r="F8382" s="3" t="s">
        <v>3591</v>
      </c>
    </row>
    <row r="8383" spans="1:6" ht="12.6" customHeight="1" x14ac:dyDescent="0.15">
      <c r="A8383" s="5" t="s">
        <v>16823</v>
      </c>
      <c r="B8383" s="5" t="s">
        <v>16824</v>
      </c>
      <c r="C8383" s="6">
        <v>106.70400000000001</v>
      </c>
      <c r="D8383" s="5" t="s">
        <v>16632</v>
      </c>
      <c r="E8383" s="5" t="s">
        <v>229</v>
      </c>
      <c r="F8383" s="5" t="s">
        <v>75</v>
      </c>
    </row>
    <row r="8384" spans="1:6" ht="12.6" customHeight="1" x14ac:dyDescent="0.15">
      <c r="A8384" s="3" t="s">
        <v>16825</v>
      </c>
      <c r="B8384" s="3" t="s">
        <v>16826</v>
      </c>
      <c r="C8384" s="4">
        <v>17.783999999999999</v>
      </c>
      <c r="D8384" s="3" t="s">
        <v>882</v>
      </c>
      <c r="E8384" s="3" t="s">
        <v>229</v>
      </c>
      <c r="F8384" s="3" t="s">
        <v>250</v>
      </c>
    </row>
    <row r="8385" spans="1:6" ht="12.6" customHeight="1" x14ac:dyDescent="0.15">
      <c r="A8385" s="5" t="s">
        <v>16827</v>
      </c>
      <c r="B8385" s="5" t="s">
        <v>16828</v>
      </c>
      <c r="C8385" s="6">
        <v>57.798000000000002</v>
      </c>
      <c r="D8385" s="5" t="s">
        <v>16632</v>
      </c>
      <c r="E8385" s="5" t="s">
        <v>218</v>
      </c>
      <c r="F8385" s="5" t="s">
        <v>75</v>
      </c>
    </row>
    <row r="8386" spans="1:6" ht="12.6" customHeight="1" x14ac:dyDescent="0.15">
      <c r="A8386" s="3" t="s">
        <v>16829</v>
      </c>
      <c r="B8386" s="3" t="s">
        <v>16830</v>
      </c>
      <c r="C8386" s="4">
        <v>67.08</v>
      </c>
      <c r="D8386" s="3" t="s">
        <v>2446</v>
      </c>
      <c r="E8386" s="3" t="s">
        <v>221</v>
      </c>
      <c r="F8386" s="3" t="s">
        <v>11</v>
      </c>
    </row>
    <row r="8387" spans="1:6" ht="12.6" customHeight="1" x14ac:dyDescent="0.15">
      <c r="A8387" s="5" t="s">
        <v>16831</v>
      </c>
      <c r="B8387" s="5" t="s">
        <v>16832</v>
      </c>
      <c r="C8387" s="6">
        <v>36.816000000000003</v>
      </c>
      <c r="D8387" s="5" t="s">
        <v>836</v>
      </c>
      <c r="E8387" s="5" t="s">
        <v>837</v>
      </c>
      <c r="F8387" s="5" t="s">
        <v>250</v>
      </c>
    </row>
    <row r="8388" spans="1:6" ht="12.6" customHeight="1" x14ac:dyDescent="0.15">
      <c r="A8388" s="3" t="s">
        <v>16833</v>
      </c>
      <c r="B8388" s="3" t="s">
        <v>16834</v>
      </c>
      <c r="C8388" s="4">
        <v>32.161999999999999</v>
      </c>
      <c r="D8388" s="3" t="s">
        <v>836</v>
      </c>
      <c r="E8388" s="3" t="s">
        <v>837</v>
      </c>
      <c r="F8388" s="3" t="s">
        <v>250</v>
      </c>
    </row>
    <row r="8389" spans="1:6" ht="12.6" customHeight="1" x14ac:dyDescent="0.15">
      <c r="A8389" s="5" t="s">
        <v>16835</v>
      </c>
      <c r="B8389" s="5" t="s">
        <v>16836</v>
      </c>
      <c r="C8389" s="6">
        <v>37.050000000000004</v>
      </c>
      <c r="D8389" s="5" t="s">
        <v>9</v>
      </c>
      <c r="E8389" s="5" t="s">
        <v>106</v>
      </c>
      <c r="F8389" s="5" t="s">
        <v>3591</v>
      </c>
    </row>
    <row r="8390" spans="1:6" ht="12.6" customHeight="1" x14ac:dyDescent="0.15">
      <c r="A8390" s="3" t="s">
        <v>16837</v>
      </c>
      <c r="B8390" s="3" t="s">
        <v>16838</v>
      </c>
      <c r="C8390" s="4">
        <v>40.286999999999999</v>
      </c>
      <c r="D8390" s="3" t="s">
        <v>9</v>
      </c>
      <c r="E8390" s="3" t="s">
        <v>229</v>
      </c>
      <c r="F8390" s="3" t="s">
        <v>3591</v>
      </c>
    </row>
    <row r="8391" spans="1:6" ht="12.6" customHeight="1" x14ac:dyDescent="0.15">
      <c r="A8391" s="5" t="s">
        <v>16839</v>
      </c>
      <c r="B8391" s="5" t="s">
        <v>16840</v>
      </c>
      <c r="C8391" s="6">
        <v>14.82</v>
      </c>
      <c r="D8391" s="5" t="s">
        <v>461</v>
      </c>
      <c r="E8391" s="5" t="s">
        <v>229</v>
      </c>
      <c r="F8391" s="5" t="s">
        <v>3591</v>
      </c>
    </row>
    <row r="8392" spans="1:6" ht="12.6" customHeight="1" x14ac:dyDescent="0.15">
      <c r="A8392" s="3" t="s">
        <v>16841</v>
      </c>
      <c r="B8392" s="3" t="s">
        <v>16842</v>
      </c>
      <c r="C8392" s="4">
        <v>28.158000000000001</v>
      </c>
      <c r="D8392" s="3" t="s">
        <v>461</v>
      </c>
      <c r="E8392" s="3" t="s">
        <v>218</v>
      </c>
      <c r="F8392" s="3" t="s">
        <v>3591</v>
      </c>
    </row>
    <row r="8393" spans="1:6" ht="12.6" customHeight="1" x14ac:dyDescent="0.15">
      <c r="A8393" s="5" t="s">
        <v>16843</v>
      </c>
      <c r="B8393" s="5" t="s">
        <v>16844</v>
      </c>
      <c r="C8393" s="6">
        <v>34.085999999999999</v>
      </c>
      <c r="D8393" s="5" t="s">
        <v>461</v>
      </c>
      <c r="E8393" s="5" t="s">
        <v>15</v>
      </c>
      <c r="F8393" s="5" t="s">
        <v>250</v>
      </c>
    </row>
    <row r="8394" spans="1:6" ht="12.6" customHeight="1" x14ac:dyDescent="0.15">
      <c r="A8394" s="3" t="s">
        <v>16845</v>
      </c>
      <c r="B8394" s="3" t="s">
        <v>16846</v>
      </c>
      <c r="C8394" s="4">
        <v>31.122000000000003</v>
      </c>
      <c r="D8394" s="3" t="s">
        <v>461</v>
      </c>
      <c r="E8394" s="3" t="s">
        <v>15</v>
      </c>
      <c r="F8394" s="3" t="s">
        <v>250</v>
      </c>
    </row>
    <row r="8395" spans="1:6" ht="12.6" customHeight="1" x14ac:dyDescent="0.15">
      <c r="A8395" s="5" t="s">
        <v>16847</v>
      </c>
      <c r="B8395" s="5" t="s">
        <v>16848</v>
      </c>
      <c r="C8395" s="6">
        <v>40.014000000000003</v>
      </c>
      <c r="D8395" s="5" t="s">
        <v>461</v>
      </c>
      <c r="E8395" s="5" t="s">
        <v>229</v>
      </c>
      <c r="F8395" s="5" t="s">
        <v>3591</v>
      </c>
    </row>
    <row r="8396" spans="1:6" ht="12.6" customHeight="1" x14ac:dyDescent="0.15">
      <c r="A8396" s="3" t="s">
        <v>16849</v>
      </c>
      <c r="B8396" s="3" t="s">
        <v>16850</v>
      </c>
      <c r="C8396" s="4">
        <v>174.87600000000003</v>
      </c>
      <c r="D8396" s="3" t="s">
        <v>16820</v>
      </c>
      <c r="E8396" s="3" t="s">
        <v>229</v>
      </c>
      <c r="F8396" s="3" t="s">
        <v>3591</v>
      </c>
    </row>
    <row r="8397" spans="1:6" ht="12.6" customHeight="1" x14ac:dyDescent="0.15">
      <c r="A8397" s="5" t="s">
        <v>16851</v>
      </c>
      <c r="B8397" s="5" t="s">
        <v>16852</v>
      </c>
      <c r="C8397" s="6">
        <v>37.050000000000004</v>
      </c>
      <c r="D8397" s="5" t="s">
        <v>461</v>
      </c>
      <c r="E8397" s="5" t="s">
        <v>229</v>
      </c>
      <c r="F8397" s="5" t="s">
        <v>3591</v>
      </c>
    </row>
    <row r="8398" spans="1:6" ht="12.6" customHeight="1" x14ac:dyDescent="0.15">
      <c r="A8398" s="3" t="s">
        <v>16853</v>
      </c>
      <c r="B8398" s="3" t="s">
        <v>16854</v>
      </c>
      <c r="C8398" s="4">
        <v>44.460000000000008</v>
      </c>
      <c r="D8398" s="3" t="s">
        <v>461</v>
      </c>
      <c r="E8398" s="3" t="s">
        <v>221</v>
      </c>
      <c r="F8398" s="3" t="s">
        <v>75</v>
      </c>
    </row>
    <row r="8399" spans="1:6" ht="12.6" customHeight="1" x14ac:dyDescent="0.15">
      <c r="A8399" s="5" t="s">
        <v>16855</v>
      </c>
      <c r="B8399" s="5" t="s">
        <v>16856</v>
      </c>
      <c r="C8399" s="6">
        <v>101.33500000000001</v>
      </c>
      <c r="D8399" s="5" t="s">
        <v>1911</v>
      </c>
      <c r="E8399" s="5" t="s">
        <v>229</v>
      </c>
      <c r="F8399" s="5" t="s">
        <v>3591</v>
      </c>
    </row>
    <row r="8400" spans="1:6" ht="12.6" customHeight="1" x14ac:dyDescent="0.15">
      <c r="A8400" s="3" t="s">
        <v>16857</v>
      </c>
      <c r="B8400" s="3" t="s">
        <v>16858</v>
      </c>
      <c r="C8400" s="4">
        <v>39.624000000000002</v>
      </c>
      <c r="D8400" s="3" t="s">
        <v>13051</v>
      </c>
      <c r="E8400" s="3" t="s">
        <v>221</v>
      </c>
      <c r="F8400" s="3" t="s">
        <v>1882</v>
      </c>
    </row>
    <row r="8401" spans="1:6" ht="12.6" customHeight="1" x14ac:dyDescent="0.15">
      <c r="A8401" s="5" t="s">
        <v>16859</v>
      </c>
      <c r="B8401" s="5" t="s">
        <v>16860</v>
      </c>
      <c r="C8401" s="6">
        <v>22.230000000000004</v>
      </c>
      <c r="D8401" s="5" t="s">
        <v>461</v>
      </c>
      <c r="E8401" s="5" t="s">
        <v>229</v>
      </c>
      <c r="F8401" s="5" t="s">
        <v>3591</v>
      </c>
    </row>
    <row r="8402" spans="1:6" ht="12.6" customHeight="1" x14ac:dyDescent="0.15">
      <c r="A8402" s="3" t="s">
        <v>16861</v>
      </c>
      <c r="B8402" s="3" t="s">
        <v>16862</v>
      </c>
      <c r="C8402" s="4">
        <v>35.633000000000003</v>
      </c>
      <c r="D8402" s="3" t="s">
        <v>461</v>
      </c>
      <c r="E8402" s="3" t="s">
        <v>361</v>
      </c>
      <c r="F8402" s="3" t="s">
        <v>1882</v>
      </c>
    </row>
    <row r="8403" spans="1:6" ht="12.6" customHeight="1" x14ac:dyDescent="0.15">
      <c r="A8403" s="5" t="s">
        <v>16863</v>
      </c>
      <c r="B8403" s="5" t="s">
        <v>16864</v>
      </c>
      <c r="C8403" s="6">
        <v>25.193999999999999</v>
      </c>
      <c r="D8403" s="5" t="s">
        <v>461</v>
      </c>
      <c r="E8403" s="5" t="s">
        <v>361</v>
      </c>
      <c r="F8403" s="5" t="s">
        <v>1882</v>
      </c>
    </row>
    <row r="8404" spans="1:6" ht="12.6" customHeight="1" x14ac:dyDescent="0.15">
      <c r="A8404" s="3" t="s">
        <v>16865</v>
      </c>
      <c r="B8404" s="3" t="s">
        <v>16866</v>
      </c>
      <c r="C8404" s="4">
        <v>29.652999999999999</v>
      </c>
      <c r="D8404" s="3" t="s">
        <v>882</v>
      </c>
      <c r="E8404" s="3" t="s">
        <v>229</v>
      </c>
      <c r="F8404" s="3" t="s">
        <v>3591</v>
      </c>
    </row>
    <row r="8405" spans="1:6" ht="12.6" customHeight="1" x14ac:dyDescent="0.15">
      <c r="A8405" s="5" t="s">
        <v>16867</v>
      </c>
      <c r="B8405" s="5" t="s">
        <v>16868</v>
      </c>
      <c r="C8405" s="6">
        <v>13.338000000000001</v>
      </c>
      <c r="D8405" s="5" t="s">
        <v>461</v>
      </c>
      <c r="E8405" s="5" t="s">
        <v>229</v>
      </c>
      <c r="F8405" s="5" t="s">
        <v>3591</v>
      </c>
    </row>
    <row r="8406" spans="1:6" ht="12.6" customHeight="1" x14ac:dyDescent="0.15">
      <c r="A8406" s="3" t="s">
        <v>16869</v>
      </c>
      <c r="B8406" s="3" t="s">
        <v>16870</v>
      </c>
      <c r="C8406" s="4">
        <v>38.389000000000003</v>
      </c>
      <c r="D8406" s="3" t="s">
        <v>1911</v>
      </c>
      <c r="E8406" s="3" t="s">
        <v>229</v>
      </c>
      <c r="F8406" s="3" t="s">
        <v>3591</v>
      </c>
    </row>
    <row r="8407" spans="1:6" ht="12.6" customHeight="1" x14ac:dyDescent="0.15">
      <c r="A8407" s="5" t="s">
        <v>16871</v>
      </c>
      <c r="B8407" s="5" t="s">
        <v>16872</v>
      </c>
      <c r="C8407" s="6">
        <v>22.971000000000004</v>
      </c>
      <c r="D8407" s="5" t="s">
        <v>461</v>
      </c>
      <c r="E8407" s="5" t="s">
        <v>229</v>
      </c>
      <c r="F8407" s="5" t="s">
        <v>3591</v>
      </c>
    </row>
    <row r="8408" spans="1:6" ht="12.6" customHeight="1" x14ac:dyDescent="0.15">
      <c r="A8408" s="3" t="s">
        <v>16873</v>
      </c>
      <c r="B8408" s="3" t="s">
        <v>16874</v>
      </c>
      <c r="C8408" s="4">
        <v>35.567999999999998</v>
      </c>
      <c r="D8408" s="3" t="s">
        <v>461</v>
      </c>
      <c r="E8408" s="3" t="s">
        <v>361</v>
      </c>
      <c r="F8408" s="3" t="s">
        <v>1882</v>
      </c>
    </row>
    <row r="8409" spans="1:6" ht="12.6" customHeight="1" x14ac:dyDescent="0.15">
      <c r="A8409" s="5" t="s">
        <v>16875</v>
      </c>
      <c r="B8409" s="5" t="s">
        <v>16876</v>
      </c>
      <c r="C8409" s="6">
        <v>22.230000000000004</v>
      </c>
      <c r="D8409" s="5" t="s">
        <v>461</v>
      </c>
      <c r="E8409" s="5" t="s">
        <v>229</v>
      </c>
      <c r="F8409" s="5" t="s">
        <v>3591</v>
      </c>
    </row>
    <row r="8410" spans="1:6" ht="12.6" customHeight="1" x14ac:dyDescent="0.15">
      <c r="A8410" s="3" t="s">
        <v>16877</v>
      </c>
      <c r="B8410" s="3" t="s">
        <v>16878</v>
      </c>
      <c r="C8410" s="4">
        <v>34.085999999999999</v>
      </c>
      <c r="D8410" s="3" t="s">
        <v>461</v>
      </c>
      <c r="E8410" s="3" t="s">
        <v>10</v>
      </c>
      <c r="F8410" s="3" t="s">
        <v>1882</v>
      </c>
    </row>
    <row r="8411" spans="1:6" ht="12.6" customHeight="1" x14ac:dyDescent="0.15">
      <c r="A8411" s="5" t="s">
        <v>16879</v>
      </c>
      <c r="B8411" s="5" t="s">
        <v>16880</v>
      </c>
      <c r="C8411" s="6">
        <v>15.561000000000002</v>
      </c>
      <c r="D8411" s="5" t="s">
        <v>461</v>
      </c>
      <c r="E8411" s="5" t="s">
        <v>10</v>
      </c>
      <c r="F8411" s="5" t="s">
        <v>1882</v>
      </c>
    </row>
    <row r="8412" spans="1:6" ht="12.6" customHeight="1" x14ac:dyDescent="0.15">
      <c r="A8412" s="3" t="s">
        <v>16881</v>
      </c>
      <c r="B8412" s="3" t="s">
        <v>16882</v>
      </c>
      <c r="C8412" s="4">
        <v>23.257000000000001</v>
      </c>
      <c r="D8412" s="3" t="s">
        <v>461</v>
      </c>
      <c r="E8412" s="3" t="s">
        <v>229</v>
      </c>
      <c r="F8412" s="3" t="s">
        <v>3591</v>
      </c>
    </row>
    <row r="8413" spans="1:6" ht="12.6" customHeight="1" x14ac:dyDescent="0.15">
      <c r="A8413" s="5" t="s">
        <v>16883</v>
      </c>
      <c r="B8413" s="5" t="s">
        <v>16884</v>
      </c>
      <c r="C8413" s="6">
        <v>22.971000000000004</v>
      </c>
      <c r="D8413" s="5" t="s">
        <v>461</v>
      </c>
      <c r="E8413" s="5" t="s">
        <v>229</v>
      </c>
      <c r="F8413" s="5" t="s">
        <v>3591</v>
      </c>
    </row>
    <row r="8414" spans="1:6" ht="12.6" customHeight="1" x14ac:dyDescent="0.15">
      <c r="A8414" s="3" t="s">
        <v>16885</v>
      </c>
      <c r="B8414" s="3" t="s">
        <v>16886</v>
      </c>
      <c r="C8414" s="4">
        <v>13.338000000000001</v>
      </c>
      <c r="D8414" s="3" t="s">
        <v>461</v>
      </c>
      <c r="E8414" s="3" t="s">
        <v>221</v>
      </c>
      <c r="F8414" s="3" t="s">
        <v>1882</v>
      </c>
    </row>
    <row r="8415" spans="1:6" ht="12.6" customHeight="1" x14ac:dyDescent="0.15">
      <c r="A8415" s="5" t="s">
        <v>16887</v>
      </c>
      <c r="B8415" s="5" t="s">
        <v>16888</v>
      </c>
      <c r="C8415" s="6">
        <v>22.230000000000004</v>
      </c>
      <c r="D8415" s="5" t="s">
        <v>461</v>
      </c>
      <c r="E8415" s="5" t="s">
        <v>229</v>
      </c>
      <c r="F8415" s="5" t="s">
        <v>3591</v>
      </c>
    </row>
    <row r="8416" spans="1:6" ht="12.6" customHeight="1" x14ac:dyDescent="0.15">
      <c r="A8416" s="3" t="s">
        <v>16889</v>
      </c>
      <c r="B8416" s="3" t="s">
        <v>16890</v>
      </c>
      <c r="C8416" s="4">
        <v>17.783999999999999</v>
      </c>
      <c r="D8416" s="3" t="s">
        <v>461</v>
      </c>
      <c r="E8416" s="3" t="s">
        <v>361</v>
      </c>
      <c r="F8416" s="3" t="s">
        <v>1882</v>
      </c>
    </row>
    <row r="8417" spans="1:6" ht="12.6" customHeight="1" x14ac:dyDescent="0.15">
      <c r="A8417" s="5" t="s">
        <v>16891</v>
      </c>
      <c r="B8417" s="5" t="s">
        <v>16892</v>
      </c>
      <c r="C8417" s="6">
        <v>44.044000000000004</v>
      </c>
      <c r="D8417" s="5" t="s">
        <v>461</v>
      </c>
      <c r="E8417" s="5" t="s">
        <v>229</v>
      </c>
      <c r="F8417" s="5" t="s">
        <v>3591</v>
      </c>
    </row>
    <row r="8418" spans="1:6" ht="12.6" customHeight="1" x14ac:dyDescent="0.15">
      <c r="A8418" s="3" t="s">
        <v>16893</v>
      </c>
      <c r="B8418" s="3" t="s">
        <v>16894</v>
      </c>
      <c r="C8418" s="4">
        <v>112.63200000000001</v>
      </c>
      <c r="D8418" s="3" t="s">
        <v>461</v>
      </c>
      <c r="E8418" s="3" t="s">
        <v>229</v>
      </c>
      <c r="F8418" s="3" t="s">
        <v>1882</v>
      </c>
    </row>
    <row r="8419" spans="1:6" ht="12.6" customHeight="1" x14ac:dyDescent="0.15">
      <c r="A8419" s="5" t="s">
        <v>16895</v>
      </c>
      <c r="B8419" s="5" t="s">
        <v>16896</v>
      </c>
      <c r="C8419" s="6">
        <v>41.496000000000002</v>
      </c>
      <c r="D8419" s="5" t="s">
        <v>882</v>
      </c>
      <c r="E8419" s="5" t="s">
        <v>221</v>
      </c>
      <c r="F8419" s="5" t="s">
        <v>3591</v>
      </c>
    </row>
    <row r="8420" spans="1:6" ht="12.6" customHeight="1" x14ac:dyDescent="0.15">
      <c r="A8420" s="3" t="s">
        <v>16897</v>
      </c>
      <c r="B8420" s="3" t="s">
        <v>16898</v>
      </c>
      <c r="C8420" s="4">
        <v>21.111999999999998</v>
      </c>
      <c r="D8420" s="3" t="s">
        <v>13051</v>
      </c>
      <c r="E8420" s="3" t="s">
        <v>221</v>
      </c>
      <c r="F8420" s="3" t="s">
        <v>1882</v>
      </c>
    </row>
    <row r="8421" spans="1:6" ht="12.6" customHeight="1" x14ac:dyDescent="0.15">
      <c r="A8421" s="5" t="s">
        <v>16899</v>
      </c>
      <c r="B8421" s="5" t="s">
        <v>16900</v>
      </c>
      <c r="C8421" s="6">
        <v>56.082000000000001</v>
      </c>
      <c r="D8421" s="5" t="s">
        <v>13051</v>
      </c>
      <c r="E8421" s="5" t="s">
        <v>221</v>
      </c>
      <c r="F8421" s="5" t="s">
        <v>1882</v>
      </c>
    </row>
    <row r="8422" spans="1:6" ht="12.6" customHeight="1" x14ac:dyDescent="0.15">
      <c r="A8422" s="3" t="s">
        <v>16901</v>
      </c>
      <c r="B8422" s="3" t="s">
        <v>16902</v>
      </c>
      <c r="C8422" s="4">
        <v>26.676000000000002</v>
      </c>
      <c r="D8422" s="3" t="s">
        <v>461</v>
      </c>
      <c r="E8422" s="3" t="s">
        <v>106</v>
      </c>
      <c r="F8422" s="3" t="s">
        <v>1882</v>
      </c>
    </row>
    <row r="8423" spans="1:6" ht="12.6" customHeight="1" x14ac:dyDescent="0.15">
      <c r="A8423" s="5" t="s">
        <v>16903</v>
      </c>
      <c r="B8423" s="5" t="s">
        <v>16904</v>
      </c>
      <c r="C8423" s="6">
        <v>117.078</v>
      </c>
      <c r="D8423" s="5" t="s">
        <v>16632</v>
      </c>
      <c r="E8423" s="5" t="s">
        <v>229</v>
      </c>
      <c r="F8423" s="5" t="s">
        <v>250</v>
      </c>
    </row>
    <row r="8424" spans="1:6" ht="12.6" customHeight="1" x14ac:dyDescent="0.15">
      <c r="A8424" s="3" t="s">
        <v>16905</v>
      </c>
      <c r="B8424" s="3" t="s">
        <v>16906</v>
      </c>
      <c r="C8424" s="4">
        <v>31.967000000000002</v>
      </c>
      <c r="D8424" s="3" t="s">
        <v>15319</v>
      </c>
      <c r="E8424" s="3" t="s">
        <v>10</v>
      </c>
      <c r="F8424" s="3" t="s">
        <v>11</v>
      </c>
    </row>
    <row r="8425" spans="1:6" ht="12.6" customHeight="1" x14ac:dyDescent="0.15">
      <c r="A8425" s="5" t="s">
        <v>16907</v>
      </c>
      <c r="B8425" s="5" t="s">
        <v>16908</v>
      </c>
      <c r="C8425" s="6">
        <v>21.658000000000001</v>
      </c>
      <c r="D8425" s="5" t="s">
        <v>528</v>
      </c>
      <c r="E8425" s="5" t="s">
        <v>229</v>
      </c>
      <c r="F8425" s="5" t="s">
        <v>250</v>
      </c>
    </row>
    <row r="8426" spans="1:6" ht="12.6" customHeight="1" x14ac:dyDescent="0.15">
      <c r="A8426" s="3" t="s">
        <v>16909</v>
      </c>
      <c r="B8426" s="3" t="s">
        <v>16910</v>
      </c>
      <c r="C8426" s="4">
        <v>21.658000000000001</v>
      </c>
      <c r="D8426" s="3" t="s">
        <v>528</v>
      </c>
      <c r="E8426" s="3" t="s">
        <v>229</v>
      </c>
      <c r="F8426" s="3" t="s">
        <v>250</v>
      </c>
    </row>
    <row r="8427" spans="1:6" ht="12.6" customHeight="1" x14ac:dyDescent="0.15">
      <c r="A8427" s="5" t="s">
        <v>16911</v>
      </c>
      <c r="B8427" s="5" t="s">
        <v>16912</v>
      </c>
      <c r="C8427" s="6">
        <v>12.597</v>
      </c>
      <c r="D8427" s="5" t="s">
        <v>461</v>
      </c>
      <c r="E8427" s="5" t="s">
        <v>221</v>
      </c>
      <c r="F8427" s="5" t="s">
        <v>1882</v>
      </c>
    </row>
    <row r="8428" spans="1:6" ht="12.6" customHeight="1" x14ac:dyDescent="0.15">
      <c r="A8428" s="3" t="s">
        <v>16913</v>
      </c>
      <c r="B8428" s="3" t="s">
        <v>16914</v>
      </c>
      <c r="C8428" s="4">
        <v>111.15</v>
      </c>
      <c r="D8428" s="3" t="s">
        <v>461</v>
      </c>
      <c r="E8428" s="3" t="s">
        <v>361</v>
      </c>
      <c r="F8428" s="3" t="s">
        <v>1882</v>
      </c>
    </row>
    <row r="8429" spans="1:6" ht="12.6" customHeight="1" x14ac:dyDescent="0.15">
      <c r="A8429" s="5" t="s">
        <v>16915</v>
      </c>
      <c r="B8429" s="5" t="s">
        <v>16916</v>
      </c>
      <c r="C8429" s="6">
        <v>120.042</v>
      </c>
      <c r="D8429" s="5" t="s">
        <v>16820</v>
      </c>
      <c r="E8429" s="5" t="s">
        <v>218</v>
      </c>
      <c r="F8429" s="5" t="s">
        <v>3591</v>
      </c>
    </row>
    <row r="8430" spans="1:6" ht="12.6" customHeight="1" x14ac:dyDescent="0.15">
      <c r="A8430" s="3" t="s">
        <v>16917</v>
      </c>
      <c r="B8430" s="3" t="s">
        <v>16918</v>
      </c>
      <c r="C8430" s="4">
        <v>45.175000000000004</v>
      </c>
      <c r="D8430" s="3" t="s">
        <v>1881</v>
      </c>
      <c r="E8430" s="3" t="s">
        <v>4179</v>
      </c>
      <c r="F8430" s="3" t="s">
        <v>11</v>
      </c>
    </row>
    <row r="8431" spans="1:6" ht="12.6" customHeight="1" x14ac:dyDescent="0.15">
      <c r="A8431" s="5" t="s">
        <v>16919</v>
      </c>
      <c r="B8431" s="5" t="s">
        <v>16920</v>
      </c>
      <c r="C8431" s="6">
        <v>7.423</v>
      </c>
      <c r="D8431" s="5" t="s">
        <v>938</v>
      </c>
      <c r="E8431" s="5" t="s">
        <v>837</v>
      </c>
      <c r="F8431" s="5" t="s">
        <v>75</v>
      </c>
    </row>
    <row r="8432" spans="1:6" ht="12.6" customHeight="1" x14ac:dyDescent="0.15">
      <c r="A8432" s="3" t="s">
        <v>16921</v>
      </c>
      <c r="B8432" s="3" t="s">
        <v>16922</v>
      </c>
      <c r="C8432" s="4">
        <v>14.82</v>
      </c>
      <c r="D8432" s="3" t="s">
        <v>461</v>
      </c>
      <c r="E8432" s="3" t="s">
        <v>106</v>
      </c>
      <c r="F8432" s="3" t="s">
        <v>250</v>
      </c>
    </row>
    <row r="8433" spans="1:6" ht="12.6" customHeight="1" x14ac:dyDescent="0.15">
      <c r="A8433" s="5" t="s">
        <v>16923</v>
      </c>
      <c r="B8433" s="5" t="s">
        <v>16924</v>
      </c>
      <c r="C8433" s="6">
        <v>8.8919999999999995</v>
      </c>
      <c r="D8433" s="5" t="s">
        <v>882</v>
      </c>
      <c r="E8433" s="5" t="s">
        <v>229</v>
      </c>
      <c r="F8433" s="5" t="s">
        <v>250</v>
      </c>
    </row>
    <row r="8434" spans="1:6" ht="12.6" customHeight="1" x14ac:dyDescent="0.15">
      <c r="A8434" s="3" t="s">
        <v>16925</v>
      </c>
      <c r="B8434" s="3" t="s">
        <v>16926</v>
      </c>
      <c r="C8434" s="4">
        <v>183.76800000000003</v>
      </c>
      <c r="D8434" s="3" t="s">
        <v>461</v>
      </c>
      <c r="E8434" s="3" t="s">
        <v>229</v>
      </c>
      <c r="F8434" s="3" t="s">
        <v>250</v>
      </c>
    </row>
    <row r="8435" spans="1:6" ht="12.6" customHeight="1" x14ac:dyDescent="0.15">
      <c r="A8435" s="5" t="s">
        <v>16927</v>
      </c>
      <c r="B8435" s="5" t="s">
        <v>16928</v>
      </c>
      <c r="C8435" s="6">
        <v>11.856</v>
      </c>
      <c r="D8435" s="5" t="s">
        <v>461</v>
      </c>
      <c r="E8435" s="5" t="s">
        <v>229</v>
      </c>
      <c r="F8435" s="5" t="s">
        <v>250</v>
      </c>
    </row>
    <row r="8436" spans="1:6" ht="12.6" customHeight="1" x14ac:dyDescent="0.15">
      <c r="A8436" s="3" t="s">
        <v>16929</v>
      </c>
      <c r="B8436" s="3" t="s">
        <v>16930</v>
      </c>
      <c r="C8436" s="4">
        <v>11.466000000000001</v>
      </c>
      <c r="D8436" s="3" t="s">
        <v>528</v>
      </c>
      <c r="E8436" s="3" t="s">
        <v>229</v>
      </c>
      <c r="F8436" s="3" t="s">
        <v>250</v>
      </c>
    </row>
    <row r="8437" spans="1:6" ht="12.6" customHeight="1" x14ac:dyDescent="0.15">
      <c r="A8437" s="5" t="s">
        <v>16931</v>
      </c>
      <c r="B8437" s="5" t="s">
        <v>16932</v>
      </c>
      <c r="C8437" s="6">
        <v>51.87</v>
      </c>
      <c r="D8437" s="5" t="s">
        <v>461</v>
      </c>
      <c r="E8437" s="5" t="s">
        <v>229</v>
      </c>
      <c r="F8437" s="5" t="s">
        <v>3591</v>
      </c>
    </row>
    <row r="8438" spans="1:6" ht="12.6" customHeight="1" x14ac:dyDescent="0.15">
      <c r="A8438" s="3" t="s">
        <v>16933</v>
      </c>
      <c r="B8438" s="3" t="s">
        <v>16934</v>
      </c>
      <c r="C8438" s="4">
        <v>254.90400000000002</v>
      </c>
      <c r="D8438" s="3" t="s">
        <v>16632</v>
      </c>
      <c r="E8438" s="3" t="s">
        <v>229</v>
      </c>
      <c r="F8438" s="3" t="s">
        <v>75</v>
      </c>
    </row>
    <row r="8439" spans="1:6" ht="12.6" customHeight="1" x14ac:dyDescent="0.15">
      <c r="A8439" s="5" t="s">
        <v>16935</v>
      </c>
      <c r="B8439" s="5" t="s">
        <v>16936</v>
      </c>
      <c r="C8439" s="6">
        <v>105.22199999999999</v>
      </c>
      <c r="D8439" s="5" t="s">
        <v>16632</v>
      </c>
      <c r="E8439" s="5" t="s">
        <v>229</v>
      </c>
      <c r="F8439" s="5" t="s">
        <v>75</v>
      </c>
    </row>
    <row r="8440" spans="1:6" ht="12.6" customHeight="1" x14ac:dyDescent="0.15">
      <c r="A8440" s="3" t="s">
        <v>16937</v>
      </c>
      <c r="B8440" s="3" t="s">
        <v>16938</v>
      </c>
      <c r="C8440" s="4">
        <v>132.70400000000001</v>
      </c>
      <c r="D8440" s="3" t="s">
        <v>840</v>
      </c>
      <c r="E8440" s="3" t="s">
        <v>837</v>
      </c>
      <c r="F8440" s="3" t="s">
        <v>250</v>
      </c>
    </row>
    <row r="8441" spans="1:6" ht="12.6" customHeight="1" x14ac:dyDescent="0.15">
      <c r="A8441" s="5" t="s">
        <v>16939</v>
      </c>
      <c r="B8441" s="5" t="s">
        <v>16940</v>
      </c>
      <c r="C8441" s="6">
        <v>27.69</v>
      </c>
      <c r="D8441" s="5" t="s">
        <v>840</v>
      </c>
      <c r="E8441" s="5" t="s">
        <v>837</v>
      </c>
      <c r="F8441" s="5" t="s">
        <v>250</v>
      </c>
    </row>
    <row r="8442" spans="1:6" ht="12.6" customHeight="1" x14ac:dyDescent="0.15">
      <c r="A8442" s="3" t="s">
        <v>16941</v>
      </c>
      <c r="B8442" s="3" t="s">
        <v>16942</v>
      </c>
      <c r="C8442" s="4">
        <v>13.338000000000001</v>
      </c>
      <c r="D8442" s="3" t="s">
        <v>461</v>
      </c>
      <c r="E8442" s="3" t="s">
        <v>10</v>
      </c>
      <c r="F8442" s="3" t="s">
        <v>3591</v>
      </c>
    </row>
    <row r="8443" spans="1:6" ht="12.6" customHeight="1" x14ac:dyDescent="0.15">
      <c r="A8443" s="5" t="s">
        <v>16943</v>
      </c>
      <c r="B8443" s="5" t="s">
        <v>16944</v>
      </c>
      <c r="C8443" s="6">
        <v>40.014000000000003</v>
      </c>
      <c r="D8443" s="5" t="s">
        <v>3290</v>
      </c>
      <c r="E8443" s="5" t="s">
        <v>10</v>
      </c>
      <c r="F8443" s="5" t="s">
        <v>75</v>
      </c>
    </row>
    <row r="8444" spans="1:6" ht="12.6" customHeight="1" x14ac:dyDescent="0.15">
      <c r="A8444" s="3" t="s">
        <v>16945</v>
      </c>
      <c r="B8444" s="3" t="s">
        <v>16946</v>
      </c>
      <c r="C8444" s="4">
        <v>145.92500000000001</v>
      </c>
      <c r="D8444" s="3" t="s">
        <v>9</v>
      </c>
      <c r="E8444" s="3" t="s">
        <v>361</v>
      </c>
      <c r="F8444" s="3" t="s">
        <v>75</v>
      </c>
    </row>
    <row r="8445" spans="1:6" ht="12.6" customHeight="1" x14ac:dyDescent="0.15">
      <c r="A8445" s="5" t="s">
        <v>16947</v>
      </c>
      <c r="B8445" s="5" t="s">
        <v>16948</v>
      </c>
      <c r="C8445" s="6">
        <v>87.75</v>
      </c>
      <c r="D8445" s="5" t="s">
        <v>2508</v>
      </c>
      <c r="E8445" s="5" t="s">
        <v>15</v>
      </c>
      <c r="F8445" s="5" t="s">
        <v>1890</v>
      </c>
    </row>
    <row r="8446" spans="1:6" ht="12.6" customHeight="1" x14ac:dyDescent="0.15">
      <c r="A8446" s="3" t="s">
        <v>16949</v>
      </c>
      <c r="B8446" s="3" t="s">
        <v>16950</v>
      </c>
      <c r="C8446" s="4">
        <v>46.800000000000004</v>
      </c>
      <c r="D8446" s="3" t="s">
        <v>2446</v>
      </c>
      <c r="E8446" s="3" t="s">
        <v>229</v>
      </c>
      <c r="F8446" s="3" t="s">
        <v>16</v>
      </c>
    </row>
    <row r="8447" spans="1:6" ht="12.6" customHeight="1" x14ac:dyDescent="0.15">
      <c r="A8447" s="5" t="s">
        <v>16951</v>
      </c>
      <c r="B8447" s="5" t="s">
        <v>16952</v>
      </c>
      <c r="C8447" s="6">
        <v>67.08</v>
      </c>
      <c r="D8447" s="5" t="s">
        <v>2446</v>
      </c>
      <c r="E8447" s="5" t="s">
        <v>229</v>
      </c>
      <c r="F8447" s="5" t="s">
        <v>16</v>
      </c>
    </row>
    <row r="8448" spans="1:6" ht="12.6" customHeight="1" x14ac:dyDescent="0.15">
      <c r="A8448" s="3" t="s">
        <v>16953</v>
      </c>
      <c r="B8448" s="3" t="s">
        <v>16954</v>
      </c>
      <c r="C8448" s="4">
        <v>139.37299999999999</v>
      </c>
      <c r="D8448" s="3" t="s">
        <v>9</v>
      </c>
      <c r="E8448" s="3" t="s">
        <v>15</v>
      </c>
      <c r="F8448" s="3" t="s">
        <v>16</v>
      </c>
    </row>
    <row r="8449" spans="1:6" ht="12.6" customHeight="1" x14ac:dyDescent="0.15">
      <c r="A8449" s="5" t="s">
        <v>16955</v>
      </c>
      <c r="B8449" s="5" t="s">
        <v>16956</v>
      </c>
      <c r="C8449" s="6">
        <v>138.13800000000001</v>
      </c>
      <c r="D8449" s="5" t="s">
        <v>9</v>
      </c>
      <c r="E8449" s="5" t="s">
        <v>15</v>
      </c>
      <c r="F8449" s="5" t="s">
        <v>16</v>
      </c>
    </row>
    <row r="8450" spans="1:6" ht="12.6" customHeight="1" x14ac:dyDescent="0.15">
      <c r="A8450" s="3" t="s">
        <v>16957</v>
      </c>
      <c r="B8450" s="3" t="s">
        <v>16958</v>
      </c>
      <c r="C8450" s="4">
        <v>114.361</v>
      </c>
      <c r="D8450" s="3" t="s">
        <v>9</v>
      </c>
      <c r="E8450" s="3" t="s">
        <v>15</v>
      </c>
      <c r="F8450" s="3" t="s">
        <v>16</v>
      </c>
    </row>
    <row r="8451" spans="1:6" ht="12.6" customHeight="1" x14ac:dyDescent="0.15">
      <c r="A8451" s="5" t="s">
        <v>16959</v>
      </c>
      <c r="B8451" s="5" t="s">
        <v>16960</v>
      </c>
      <c r="C8451" s="6">
        <v>193.41400000000002</v>
      </c>
      <c r="D8451" s="5" t="s">
        <v>9</v>
      </c>
      <c r="E8451" s="5" t="s">
        <v>15</v>
      </c>
      <c r="F8451" s="5" t="s">
        <v>16</v>
      </c>
    </row>
    <row r="8452" spans="1:6" ht="12.6" customHeight="1" x14ac:dyDescent="0.15">
      <c r="A8452" s="3" t="s">
        <v>16961</v>
      </c>
      <c r="B8452" s="3" t="s">
        <v>16962</v>
      </c>
      <c r="C8452" s="4">
        <v>156.065</v>
      </c>
      <c r="D8452" s="3" t="s">
        <v>9</v>
      </c>
      <c r="E8452" s="3" t="s">
        <v>15</v>
      </c>
      <c r="F8452" s="3" t="s">
        <v>16</v>
      </c>
    </row>
    <row r="8453" spans="1:6" ht="12.6" customHeight="1" x14ac:dyDescent="0.15">
      <c r="A8453" s="5" t="s">
        <v>16963</v>
      </c>
      <c r="B8453" s="5" t="s">
        <v>16964</v>
      </c>
      <c r="C8453" s="6">
        <v>155.75300000000001</v>
      </c>
      <c r="D8453" s="5" t="s">
        <v>9</v>
      </c>
      <c r="E8453" s="5" t="s">
        <v>15</v>
      </c>
      <c r="F8453" s="5" t="s">
        <v>2386</v>
      </c>
    </row>
    <row r="8454" spans="1:6" ht="12.6" customHeight="1" x14ac:dyDescent="0.15">
      <c r="A8454" s="3" t="s">
        <v>16965</v>
      </c>
      <c r="B8454" s="3" t="s">
        <v>16966</v>
      </c>
      <c r="C8454" s="4">
        <v>112.008</v>
      </c>
      <c r="D8454" s="3" t="s">
        <v>9</v>
      </c>
      <c r="E8454" s="3" t="s">
        <v>15</v>
      </c>
      <c r="F8454" s="3" t="s">
        <v>2386</v>
      </c>
    </row>
    <row r="8455" spans="1:6" ht="12.6" customHeight="1" x14ac:dyDescent="0.15">
      <c r="A8455" s="5" t="s">
        <v>16967</v>
      </c>
      <c r="B8455" s="5" t="s">
        <v>16968</v>
      </c>
      <c r="C8455" s="6">
        <v>80.287999999999997</v>
      </c>
      <c r="D8455" s="5" t="s">
        <v>9</v>
      </c>
      <c r="E8455" s="5" t="s">
        <v>15</v>
      </c>
      <c r="F8455" s="5" t="s">
        <v>2386</v>
      </c>
    </row>
    <row r="8456" spans="1:6" ht="12.6" customHeight="1" x14ac:dyDescent="0.15">
      <c r="A8456" s="3" t="s">
        <v>16969</v>
      </c>
      <c r="B8456" s="3" t="s">
        <v>16970</v>
      </c>
      <c r="C8456" s="4">
        <v>164.892</v>
      </c>
      <c r="D8456" s="3" t="s">
        <v>9</v>
      </c>
      <c r="E8456" s="3" t="s">
        <v>15</v>
      </c>
      <c r="F8456" s="3" t="s">
        <v>2386</v>
      </c>
    </row>
    <row r="8457" spans="1:6" ht="12.6" customHeight="1" x14ac:dyDescent="0.15">
      <c r="A8457" s="5" t="s">
        <v>16971</v>
      </c>
      <c r="B8457" s="5" t="s">
        <v>16972</v>
      </c>
      <c r="C8457" s="6">
        <v>274.495</v>
      </c>
      <c r="D8457" s="5" t="s">
        <v>9</v>
      </c>
      <c r="E8457" s="5" t="s">
        <v>15</v>
      </c>
      <c r="F8457" s="5" t="s">
        <v>2386</v>
      </c>
    </row>
    <row r="8458" spans="1:6" ht="12.6" customHeight="1" x14ac:dyDescent="0.15">
      <c r="A8458" s="3" t="s">
        <v>16973</v>
      </c>
      <c r="B8458" s="3" t="s">
        <v>16974</v>
      </c>
      <c r="C8458" s="4">
        <v>206.71299999999999</v>
      </c>
      <c r="D8458" s="3" t="s">
        <v>9</v>
      </c>
      <c r="E8458" s="3" t="s">
        <v>15</v>
      </c>
      <c r="F8458" s="3" t="s">
        <v>2386</v>
      </c>
    </row>
    <row r="8459" spans="1:6" ht="12.6" customHeight="1" x14ac:dyDescent="0.15">
      <c r="A8459" s="5" t="s">
        <v>16975</v>
      </c>
      <c r="B8459" s="5" t="s">
        <v>16976</v>
      </c>
      <c r="C8459" s="6">
        <v>136.52600000000001</v>
      </c>
      <c r="D8459" s="5" t="s">
        <v>9</v>
      </c>
      <c r="E8459" s="5" t="s">
        <v>15</v>
      </c>
      <c r="F8459" s="5" t="s">
        <v>2386</v>
      </c>
    </row>
    <row r="8460" spans="1:6" ht="12.6" customHeight="1" x14ac:dyDescent="0.15">
      <c r="A8460" s="3" t="s">
        <v>16977</v>
      </c>
      <c r="B8460" s="3" t="s">
        <v>16978</v>
      </c>
      <c r="C8460" s="4">
        <v>141.77800000000002</v>
      </c>
      <c r="D8460" s="3" t="s">
        <v>9</v>
      </c>
      <c r="E8460" s="3" t="s">
        <v>15</v>
      </c>
      <c r="F8460" s="3" t="s">
        <v>2386</v>
      </c>
    </row>
    <row r="8461" spans="1:6" ht="12.6" customHeight="1" x14ac:dyDescent="0.15">
      <c r="A8461" s="5" t="s">
        <v>16979</v>
      </c>
      <c r="B8461" s="5" t="s">
        <v>16980</v>
      </c>
      <c r="C8461" s="6">
        <v>92.3</v>
      </c>
      <c r="D8461" s="5" t="s">
        <v>9</v>
      </c>
      <c r="E8461" s="5" t="s">
        <v>15</v>
      </c>
      <c r="F8461" s="5" t="s">
        <v>2386</v>
      </c>
    </row>
    <row r="8462" spans="1:6" ht="12.6" customHeight="1" x14ac:dyDescent="0.15">
      <c r="A8462" s="3" t="s">
        <v>16981</v>
      </c>
      <c r="B8462" s="3" t="s">
        <v>16982</v>
      </c>
      <c r="C8462" s="4">
        <v>44.524999999999999</v>
      </c>
      <c r="D8462" s="3" t="s">
        <v>9</v>
      </c>
      <c r="E8462" s="3" t="s">
        <v>15</v>
      </c>
      <c r="F8462" s="3" t="s">
        <v>2386</v>
      </c>
    </row>
    <row r="8463" spans="1:6" ht="12.6" customHeight="1" x14ac:dyDescent="0.15">
      <c r="A8463" s="5" t="s">
        <v>16983</v>
      </c>
      <c r="B8463" s="5" t="s">
        <v>16984</v>
      </c>
      <c r="C8463" s="6">
        <v>142.779</v>
      </c>
      <c r="D8463" s="5" t="s">
        <v>9</v>
      </c>
      <c r="E8463" s="5" t="s">
        <v>15</v>
      </c>
      <c r="F8463" s="5" t="s">
        <v>2386</v>
      </c>
    </row>
    <row r="8464" spans="1:6" ht="12.6" customHeight="1" x14ac:dyDescent="0.15">
      <c r="A8464" s="3" t="s">
        <v>16985</v>
      </c>
      <c r="B8464" s="3" t="s">
        <v>16986</v>
      </c>
      <c r="C8464" s="4">
        <v>137.46199999999999</v>
      </c>
      <c r="D8464" s="3" t="s">
        <v>9</v>
      </c>
      <c r="E8464" s="3" t="s">
        <v>15</v>
      </c>
      <c r="F8464" s="3" t="s">
        <v>2386</v>
      </c>
    </row>
    <row r="8465" spans="1:6" ht="12.6" customHeight="1" x14ac:dyDescent="0.15">
      <c r="A8465" s="5" t="s">
        <v>16987</v>
      </c>
      <c r="B8465" s="5" t="s">
        <v>16988</v>
      </c>
      <c r="C8465" s="6">
        <v>7.0979999999999999</v>
      </c>
      <c r="D8465" s="5" t="s">
        <v>9</v>
      </c>
      <c r="E8465" s="5" t="s">
        <v>1922</v>
      </c>
      <c r="F8465" s="5" t="s">
        <v>1882</v>
      </c>
    </row>
    <row r="8466" spans="1:6" ht="12.6" customHeight="1" x14ac:dyDescent="0.15">
      <c r="A8466" s="3" t="s">
        <v>16989</v>
      </c>
      <c r="B8466" s="3" t="s">
        <v>16990</v>
      </c>
      <c r="C8466" s="4">
        <v>12.141999999999999</v>
      </c>
      <c r="D8466" s="3" t="s">
        <v>9</v>
      </c>
      <c r="E8466" s="3" t="s">
        <v>15</v>
      </c>
      <c r="F8466" s="3" t="s">
        <v>1882</v>
      </c>
    </row>
    <row r="8467" spans="1:6" ht="12.6" customHeight="1" x14ac:dyDescent="0.15">
      <c r="A8467" s="5" t="s">
        <v>16991</v>
      </c>
      <c r="B8467" s="5" t="s">
        <v>16992</v>
      </c>
      <c r="C8467" s="6">
        <v>7.9430000000000005</v>
      </c>
      <c r="D8467" s="5" t="s">
        <v>9</v>
      </c>
      <c r="E8467" s="5" t="s">
        <v>218</v>
      </c>
      <c r="F8467" s="5" t="s">
        <v>1882</v>
      </c>
    </row>
    <row r="8468" spans="1:6" ht="12.6" customHeight="1" x14ac:dyDescent="0.15">
      <c r="A8468" s="3" t="s">
        <v>16993</v>
      </c>
      <c r="B8468" s="3" t="s">
        <v>16994</v>
      </c>
      <c r="C8468" s="4">
        <v>7.4620000000000006</v>
      </c>
      <c r="D8468" s="3" t="s">
        <v>9</v>
      </c>
      <c r="E8468" s="3" t="s">
        <v>218</v>
      </c>
      <c r="F8468" s="3" t="s">
        <v>1882</v>
      </c>
    </row>
    <row r="8469" spans="1:6" ht="12.6" customHeight="1" x14ac:dyDescent="0.15">
      <c r="A8469" s="5" t="s">
        <v>16995</v>
      </c>
      <c r="B8469" s="5" t="s">
        <v>16996</v>
      </c>
      <c r="C8469" s="6">
        <v>2.665</v>
      </c>
      <c r="D8469" s="5" t="s">
        <v>9</v>
      </c>
      <c r="E8469" s="5" t="s">
        <v>106</v>
      </c>
      <c r="F8469" s="5" t="s">
        <v>1882</v>
      </c>
    </row>
    <row r="8470" spans="1:6" ht="12.6" customHeight="1" x14ac:dyDescent="0.15">
      <c r="A8470" s="3" t="s">
        <v>16997</v>
      </c>
      <c r="B8470" s="3" t="s">
        <v>16998</v>
      </c>
      <c r="C8470" s="4">
        <v>24.283999999999999</v>
      </c>
      <c r="D8470" s="3" t="s">
        <v>9</v>
      </c>
      <c r="E8470" s="3" t="s">
        <v>15</v>
      </c>
      <c r="F8470" s="3" t="s">
        <v>1882</v>
      </c>
    </row>
    <row r="8471" spans="1:6" ht="12.6" customHeight="1" x14ac:dyDescent="0.15">
      <c r="A8471" s="5" t="s">
        <v>16999</v>
      </c>
      <c r="B8471" s="5" t="s">
        <v>17000</v>
      </c>
      <c r="C8471" s="6">
        <v>7.7089999999999996</v>
      </c>
      <c r="D8471" s="5" t="s">
        <v>9</v>
      </c>
      <c r="E8471" s="5" t="s">
        <v>361</v>
      </c>
      <c r="F8471" s="5" t="s">
        <v>1882</v>
      </c>
    </row>
    <row r="8472" spans="1:6" ht="12.6" customHeight="1" x14ac:dyDescent="0.15">
      <c r="A8472" s="3" t="s">
        <v>17001</v>
      </c>
      <c r="B8472" s="3" t="s">
        <v>17002</v>
      </c>
      <c r="C8472" s="4">
        <v>212.34200000000001</v>
      </c>
      <c r="D8472" s="3" t="s">
        <v>3644</v>
      </c>
      <c r="E8472" s="3" t="s">
        <v>487</v>
      </c>
      <c r="F8472" s="3" t="s">
        <v>413</v>
      </c>
    </row>
    <row r="8473" spans="1:6" ht="12.6" customHeight="1" x14ac:dyDescent="0.15">
      <c r="A8473" s="5" t="s">
        <v>17003</v>
      </c>
      <c r="B8473" s="5" t="s">
        <v>17004</v>
      </c>
      <c r="C8473" s="6">
        <v>219.32300000000001</v>
      </c>
      <c r="D8473" s="5" t="s">
        <v>3644</v>
      </c>
      <c r="E8473" s="5" t="s">
        <v>487</v>
      </c>
      <c r="F8473" s="5" t="s">
        <v>413</v>
      </c>
    </row>
    <row r="8474" spans="1:6" ht="12.6" customHeight="1" x14ac:dyDescent="0.15">
      <c r="A8474" s="3" t="s">
        <v>17005</v>
      </c>
      <c r="B8474" s="3" t="s">
        <v>17006</v>
      </c>
      <c r="C8474" s="4">
        <v>43.238</v>
      </c>
      <c r="D8474" s="3" t="s">
        <v>3644</v>
      </c>
      <c r="E8474" s="3" t="s">
        <v>10</v>
      </c>
      <c r="F8474" s="3" t="s">
        <v>413</v>
      </c>
    </row>
    <row r="8475" spans="1:6" ht="12.6" customHeight="1" x14ac:dyDescent="0.15">
      <c r="A8475" s="5" t="s">
        <v>17007</v>
      </c>
      <c r="B8475" s="5" t="s">
        <v>17008</v>
      </c>
      <c r="C8475" s="6">
        <v>37.869</v>
      </c>
      <c r="D8475" s="5" t="s">
        <v>3644</v>
      </c>
      <c r="E8475" s="5" t="s">
        <v>344</v>
      </c>
      <c r="F8475" s="5" t="s">
        <v>413</v>
      </c>
    </row>
    <row r="8476" spans="1:6" ht="12.6" customHeight="1" x14ac:dyDescent="0.15">
      <c r="A8476" s="3" t="s">
        <v>17009</v>
      </c>
      <c r="B8476" s="3" t="s">
        <v>17010</v>
      </c>
      <c r="C8476" s="4">
        <v>39.910000000000004</v>
      </c>
      <c r="D8476" s="3" t="s">
        <v>3644</v>
      </c>
      <c r="E8476" s="3" t="s">
        <v>344</v>
      </c>
      <c r="F8476" s="3" t="s">
        <v>413</v>
      </c>
    </row>
    <row r="8477" spans="1:6" ht="12.6" customHeight="1" x14ac:dyDescent="0.15">
      <c r="A8477" s="5" t="s">
        <v>17011</v>
      </c>
      <c r="B8477" s="5" t="s">
        <v>17012</v>
      </c>
      <c r="C8477" s="6">
        <v>75.842000000000013</v>
      </c>
      <c r="D8477" s="5" t="s">
        <v>3644</v>
      </c>
      <c r="E8477" s="5" t="s">
        <v>344</v>
      </c>
      <c r="F8477" s="5" t="s">
        <v>413</v>
      </c>
    </row>
    <row r="8478" spans="1:6" ht="12.6" customHeight="1" x14ac:dyDescent="0.15">
      <c r="A8478" s="3" t="s">
        <v>17013</v>
      </c>
      <c r="B8478" s="3" t="s">
        <v>17014</v>
      </c>
      <c r="C8478" s="4">
        <v>31.005000000000003</v>
      </c>
      <c r="D8478" s="3" t="s">
        <v>422</v>
      </c>
      <c r="E8478" s="3" t="s">
        <v>229</v>
      </c>
      <c r="F8478" s="3" t="s">
        <v>413</v>
      </c>
    </row>
    <row r="8479" spans="1:6" ht="12.6" customHeight="1" x14ac:dyDescent="0.15">
      <c r="A8479" s="5" t="s">
        <v>17015</v>
      </c>
      <c r="B8479" s="5" t="s">
        <v>17016</v>
      </c>
      <c r="C8479" s="6">
        <v>63.726000000000006</v>
      </c>
      <c r="D8479" s="5" t="s">
        <v>422</v>
      </c>
      <c r="E8479" s="5" t="s">
        <v>229</v>
      </c>
      <c r="F8479" s="5" t="s">
        <v>413</v>
      </c>
    </row>
    <row r="8480" spans="1:6" ht="12.6" customHeight="1" x14ac:dyDescent="0.15">
      <c r="A8480" s="3" t="s">
        <v>17017</v>
      </c>
      <c r="B8480" s="3" t="s">
        <v>17018</v>
      </c>
      <c r="C8480" s="4">
        <v>31.122000000000003</v>
      </c>
      <c r="D8480" s="3" t="s">
        <v>461</v>
      </c>
      <c r="E8480" s="3" t="s">
        <v>229</v>
      </c>
      <c r="F8480" s="3" t="s">
        <v>75</v>
      </c>
    </row>
    <row r="8481" spans="1:6" ht="12.6" customHeight="1" x14ac:dyDescent="0.15">
      <c r="A8481" s="5" t="s">
        <v>17019</v>
      </c>
      <c r="B8481" s="5" t="s">
        <v>17020</v>
      </c>
      <c r="C8481" s="6">
        <v>38.753</v>
      </c>
      <c r="D8481" s="5" t="s">
        <v>422</v>
      </c>
      <c r="E8481" s="5" t="s">
        <v>229</v>
      </c>
      <c r="F8481" s="5" t="s">
        <v>413</v>
      </c>
    </row>
    <row r="8482" spans="1:6" ht="12.6" customHeight="1" x14ac:dyDescent="0.15">
      <c r="A8482" s="3" t="s">
        <v>17021</v>
      </c>
      <c r="B8482" s="3" t="s">
        <v>17022</v>
      </c>
      <c r="C8482" s="4">
        <v>45.239999999999995</v>
      </c>
      <c r="D8482" s="3" t="s">
        <v>3644</v>
      </c>
      <c r="E8482" s="3" t="s">
        <v>344</v>
      </c>
      <c r="F8482" s="3" t="s">
        <v>413</v>
      </c>
    </row>
    <row r="8483" spans="1:6" ht="12.6" customHeight="1" x14ac:dyDescent="0.15">
      <c r="A8483" s="5" t="s">
        <v>17023</v>
      </c>
      <c r="B8483" s="5" t="s">
        <v>17024</v>
      </c>
      <c r="C8483" s="6">
        <v>63.856000000000002</v>
      </c>
      <c r="D8483" s="5" t="s">
        <v>3644</v>
      </c>
      <c r="E8483" s="5" t="s">
        <v>344</v>
      </c>
      <c r="F8483" s="5" t="s">
        <v>413</v>
      </c>
    </row>
    <row r="8484" spans="1:6" ht="12.6" customHeight="1" x14ac:dyDescent="0.15">
      <c r="A8484" s="3" t="s">
        <v>17025</v>
      </c>
      <c r="B8484" s="3" t="s">
        <v>17026</v>
      </c>
      <c r="C8484" s="4">
        <v>43.238</v>
      </c>
      <c r="D8484" s="3" t="s">
        <v>3644</v>
      </c>
      <c r="E8484" s="3" t="s">
        <v>344</v>
      </c>
      <c r="F8484" s="3" t="s">
        <v>413</v>
      </c>
    </row>
    <row r="8485" spans="1:6" ht="12.6" customHeight="1" x14ac:dyDescent="0.15">
      <c r="A8485" s="5" t="s">
        <v>17027</v>
      </c>
      <c r="B8485" s="5" t="s">
        <v>17028</v>
      </c>
      <c r="C8485" s="6">
        <v>142.363</v>
      </c>
      <c r="D8485" s="5" t="s">
        <v>3644</v>
      </c>
      <c r="E8485" s="5" t="s">
        <v>221</v>
      </c>
      <c r="F8485" s="5" t="s">
        <v>413</v>
      </c>
    </row>
    <row r="8486" spans="1:6" ht="12.6" customHeight="1" x14ac:dyDescent="0.15">
      <c r="A8486" s="3" t="s">
        <v>17029</v>
      </c>
      <c r="B8486" s="3" t="s">
        <v>17030</v>
      </c>
      <c r="C8486" s="4">
        <v>49.231000000000002</v>
      </c>
      <c r="D8486" s="3" t="s">
        <v>3644</v>
      </c>
      <c r="E8486" s="3" t="s">
        <v>10</v>
      </c>
      <c r="F8486" s="3" t="s">
        <v>413</v>
      </c>
    </row>
    <row r="8487" spans="1:6" ht="12.6" customHeight="1" x14ac:dyDescent="0.15">
      <c r="A8487" s="5" t="s">
        <v>17031</v>
      </c>
      <c r="B8487" s="5" t="s">
        <v>17032</v>
      </c>
      <c r="C8487" s="6">
        <v>45.239999999999995</v>
      </c>
      <c r="D8487" s="5" t="s">
        <v>3644</v>
      </c>
      <c r="E8487" s="5" t="s">
        <v>361</v>
      </c>
      <c r="F8487" s="5" t="s">
        <v>413</v>
      </c>
    </row>
    <row r="8488" spans="1:6" ht="12.6" customHeight="1" x14ac:dyDescent="0.15">
      <c r="A8488" s="3" t="s">
        <v>17033</v>
      </c>
      <c r="B8488" s="3" t="s">
        <v>17034</v>
      </c>
      <c r="C8488" s="4">
        <v>43.238</v>
      </c>
      <c r="D8488" s="3" t="s">
        <v>3644</v>
      </c>
      <c r="E8488" s="3" t="s">
        <v>361</v>
      </c>
      <c r="F8488" s="3" t="s">
        <v>413</v>
      </c>
    </row>
    <row r="8489" spans="1:6" ht="12.6" customHeight="1" x14ac:dyDescent="0.15">
      <c r="A8489" s="5" t="s">
        <v>17035</v>
      </c>
      <c r="B8489" s="5" t="s">
        <v>17036</v>
      </c>
      <c r="C8489" s="6">
        <v>1071.1610000000001</v>
      </c>
      <c r="D8489" s="5" t="s">
        <v>327</v>
      </c>
      <c r="E8489" s="5" t="s">
        <v>10</v>
      </c>
      <c r="F8489" s="5" t="s">
        <v>75</v>
      </c>
    </row>
    <row r="8490" spans="1:6" ht="12.6" customHeight="1" x14ac:dyDescent="0.15">
      <c r="A8490" s="3" t="s">
        <v>17037</v>
      </c>
      <c r="B8490" s="3" t="s">
        <v>17038</v>
      </c>
      <c r="C8490" s="4">
        <v>36.14</v>
      </c>
      <c r="D8490" s="3" t="s">
        <v>3644</v>
      </c>
      <c r="E8490" s="3" t="s">
        <v>10</v>
      </c>
      <c r="F8490" s="3" t="s">
        <v>413</v>
      </c>
    </row>
    <row r="8491" spans="1:6" ht="12.6" customHeight="1" x14ac:dyDescent="0.15">
      <c r="A8491" s="5" t="s">
        <v>17039</v>
      </c>
      <c r="B8491" s="5" t="s">
        <v>17040</v>
      </c>
      <c r="C8491" s="6">
        <v>46.566000000000003</v>
      </c>
      <c r="D8491" s="5" t="s">
        <v>3644</v>
      </c>
      <c r="E8491" s="5" t="s">
        <v>10</v>
      </c>
      <c r="F8491" s="5" t="s">
        <v>413</v>
      </c>
    </row>
    <row r="8492" spans="1:6" ht="12.6" customHeight="1" x14ac:dyDescent="0.15">
      <c r="A8492" s="3" t="s">
        <v>17041</v>
      </c>
      <c r="B8492" s="3" t="s">
        <v>17042</v>
      </c>
      <c r="C8492" s="4">
        <v>60.606000000000002</v>
      </c>
      <c r="D8492" s="3" t="s">
        <v>3644</v>
      </c>
      <c r="E8492" s="3" t="s">
        <v>10</v>
      </c>
      <c r="F8492" s="3" t="s">
        <v>413</v>
      </c>
    </row>
    <row r="8493" spans="1:6" ht="12.6" customHeight="1" x14ac:dyDescent="0.15">
      <c r="A8493" s="5" t="s">
        <v>17043</v>
      </c>
      <c r="B8493" s="5" t="s">
        <v>17044</v>
      </c>
      <c r="C8493" s="6">
        <v>69.186000000000007</v>
      </c>
      <c r="D8493" s="5" t="s">
        <v>3644</v>
      </c>
      <c r="E8493" s="5" t="s">
        <v>10</v>
      </c>
      <c r="F8493" s="5" t="s">
        <v>413</v>
      </c>
    </row>
    <row r="8494" spans="1:6" ht="12.6" customHeight="1" x14ac:dyDescent="0.15">
      <c r="A8494" s="3" t="s">
        <v>17045</v>
      </c>
      <c r="B8494" s="3" t="s">
        <v>17046</v>
      </c>
      <c r="C8494" s="4">
        <v>51.882999999999996</v>
      </c>
      <c r="D8494" s="3" t="s">
        <v>3644</v>
      </c>
      <c r="E8494" s="3" t="s">
        <v>10</v>
      </c>
      <c r="F8494" s="3" t="s">
        <v>413</v>
      </c>
    </row>
    <row r="8495" spans="1:6" ht="12.6" customHeight="1" x14ac:dyDescent="0.15">
      <c r="A8495" s="5" t="s">
        <v>17047</v>
      </c>
      <c r="B8495" s="5" t="s">
        <v>17048</v>
      </c>
      <c r="C8495" s="6">
        <v>111.63100000000001</v>
      </c>
      <c r="D8495" s="5" t="s">
        <v>3644</v>
      </c>
      <c r="E8495" s="5" t="s">
        <v>221</v>
      </c>
      <c r="F8495" s="5" t="s">
        <v>413</v>
      </c>
    </row>
    <row r="8496" spans="1:6" ht="12.6" customHeight="1" x14ac:dyDescent="0.15">
      <c r="A8496" s="3" t="s">
        <v>17049</v>
      </c>
      <c r="B8496" s="3" t="s">
        <v>17050</v>
      </c>
      <c r="C8496" s="4">
        <v>66.17</v>
      </c>
      <c r="D8496" s="3" t="s">
        <v>3644</v>
      </c>
      <c r="E8496" s="3" t="s">
        <v>15</v>
      </c>
      <c r="F8496" s="3" t="s">
        <v>413</v>
      </c>
    </row>
    <row r="8497" spans="1:6" ht="12.6" customHeight="1" x14ac:dyDescent="0.15">
      <c r="A8497" s="5" t="s">
        <v>17051</v>
      </c>
      <c r="B8497" s="5" t="s">
        <v>17050</v>
      </c>
      <c r="C8497" s="6">
        <v>62.686</v>
      </c>
      <c r="D8497" s="5" t="s">
        <v>3644</v>
      </c>
      <c r="E8497" s="5" t="s">
        <v>229</v>
      </c>
      <c r="F8497" s="5" t="s">
        <v>413</v>
      </c>
    </row>
    <row r="8498" spans="1:6" ht="12.6" customHeight="1" x14ac:dyDescent="0.15">
      <c r="A8498" s="3" t="s">
        <v>17052</v>
      </c>
      <c r="B8498" s="3" t="s">
        <v>17053</v>
      </c>
      <c r="C8498" s="4">
        <v>45.239999999999995</v>
      </c>
      <c r="D8498" s="3" t="s">
        <v>3644</v>
      </c>
      <c r="E8498" s="3" t="s">
        <v>229</v>
      </c>
      <c r="F8498" s="3" t="s">
        <v>413</v>
      </c>
    </row>
    <row r="8499" spans="1:6" ht="12.6" customHeight="1" x14ac:dyDescent="0.15">
      <c r="A8499" s="5" t="s">
        <v>17054</v>
      </c>
      <c r="B8499" s="5" t="s">
        <v>17055</v>
      </c>
      <c r="C8499" s="6">
        <v>112.42400000000001</v>
      </c>
      <c r="D8499" s="5" t="s">
        <v>3644</v>
      </c>
      <c r="E8499" s="5" t="s">
        <v>229</v>
      </c>
      <c r="F8499" s="5" t="s">
        <v>413</v>
      </c>
    </row>
    <row r="8500" spans="1:6" ht="12.6" customHeight="1" x14ac:dyDescent="0.15">
      <c r="A8500" s="3" t="s">
        <v>17056</v>
      </c>
      <c r="B8500" s="3" t="s">
        <v>17057</v>
      </c>
      <c r="C8500" s="4">
        <v>71.851000000000013</v>
      </c>
      <c r="D8500" s="3" t="s">
        <v>3644</v>
      </c>
      <c r="E8500" s="3" t="s">
        <v>482</v>
      </c>
      <c r="F8500" s="3" t="s">
        <v>413</v>
      </c>
    </row>
    <row r="8501" spans="1:6" ht="12.6" customHeight="1" x14ac:dyDescent="0.15">
      <c r="A8501" s="5" t="s">
        <v>17058</v>
      </c>
      <c r="B8501" s="5" t="s">
        <v>17059</v>
      </c>
      <c r="C8501" s="6">
        <v>87.13900000000001</v>
      </c>
      <c r="D8501" s="5" t="s">
        <v>3644</v>
      </c>
      <c r="E8501" s="5" t="s">
        <v>221</v>
      </c>
      <c r="F8501" s="5" t="s">
        <v>413</v>
      </c>
    </row>
    <row r="8502" spans="1:6" ht="12.6" customHeight="1" x14ac:dyDescent="0.15">
      <c r="A8502" s="3" t="s">
        <v>17060</v>
      </c>
      <c r="B8502" s="3" t="s">
        <v>17061</v>
      </c>
      <c r="C8502" s="4">
        <v>112.42400000000001</v>
      </c>
      <c r="D8502" s="3" t="s">
        <v>3644</v>
      </c>
      <c r="E8502" s="3" t="s">
        <v>221</v>
      </c>
      <c r="F8502" s="3" t="s">
        <v>413</v>
      </c>
    </row>
    <row r="8503" spans="1:6" ht="12.6" customHeight="1" x14ac:dyDescent="0.15">
      <c r="A8503" s="5" t="s">
        <v>17062</v>
      </c>
      <c r="B8503" s="5" t="s">
        <v>17063</v>
      </c>
      <c r="C8503" s="6">
        <v>97.786000000000001</v>
      </c>
      <c r="D8503" s="5" t="s">
        <v>3644</v>
      </c>
      <c r="E8503" s="5" t="s">
        <v>229</v>
      </c>
      <c r="F8503" s="5" t="s">
        <v>413</v>
      </c>
    </row>
    <row r="8504" spans="1:6" ht="12.6" customHeight="1" x14ac:dyDescent="0.15">
      <c r="A8504" s="3" t="s">
        <v>17064</v>
      </c>
      <c r="B8504" s="3" t="s">
        <v>17065</v>
      </c>
      <c r="C8504" s="4">
        <v>133.042</v>
      </c>
      <c r="D8504" s="3" t="s">
        <v>3644</v>
      </c>
      <c r="E8504" s="3" t="s">
        <v>229</v>
      </c>
      <c r="F8504" s="3" t="s">
        <v>413</v>
      </c>
    </row>
    <row r="8505" spans="1:6" ht="12.6" customHeight="1" x14ac:dyDescent="0.15">
      <c r="A8505" s="5" t="s">
        <v>17066</v>
      </c>
      <c r="B8505" s="5" t="s">
        <v>17067</v>
      </c>
      <c r="C8505" s="6">
        <v>39.910000000000004</v>
      </c>
      <c r="D8505" s="5" t="s">
        <v>3644</v>
      </c>
      <c r="E8505" s="5" t="s">
        <v>344</v>
      </c>
      <c r="F8505" s="5" t="s">
        <v>413</v>
      </c>
    </row>
    <row r="8506" spans="1:6" ht="12.6" customHeight="1" x14ac:dyDescent="0.15">
      <c r="A8506" s="3" t="s">
        <v>17068</v>
      </c>
      <c r="B8506" s="3" t="s">
        <v>17069</v>
      </c>
      <c r="C8506" s="4">
        <v>150.15</v>
      </c>
      <c r="D8506" s="3" t="s">
        <v>3644</v>
      </c>
      <c r="E8506" s="3" t="s">
        <v>344</v>
      </c>
      <c r="F8506" s="3" t="s">
        <v>413</v>
      </c>
    </row>
    <row r="8507" spans="1:6" ht="12.6" customHeight="1" x14ac:dyDescent="0.15">
      <c r="A8507" s="5" t="s">
        <v>17070</v>
      </c>
      <c r="B8507" s="5" t="s">
        <v>17071</v>
      </c>
      <c r="C8507" s="6">
        <v>43.901000000000003</v>
      </c>
      <c r="D8507" s="5" t="s">
        <v>3644</v>
      </c>
      <c r="E8507" s="5" t="s">
        <v>361</v>
      </c>
      <c r="F8507" s="5" t="s">
        <v>413</v>
      </c>
    </row>
    <row r="8508" spans="1:6" ht="12.6" customHeight="1" x14ac:dyDescent="0.15">
      <c r="A8508" s="3" t="s">
        <v>17072</v>
      </c>
      <c r="B8508" s="3" t="s">
        <v>17073</v>
      </c>
      <c r="C8508" s="4">
        <v>107.107</v>
      </c>
      <c r="D8508" s="3" t="s">
        <v>3644</v>
      </c>
      <c r="E8508" s="3" t="s">
        <v>229</v>
      </c>
      <c r="F8508" s="3" t="s">
        <v>413</v>
      </c>
    </row>
    <row r="8509" spans="1:6" ht="12.6" customHeight="1" x14ac:dyDescent="0.15">
      <c r="A8509" s="5" t="s">
        <v>17074</v>
      </c>
      <c r="B8509" s="5" t="s">
        <v>17075</v>
      </c>
      <c r="C8509" s="6">
        <v>190.255</v>
      </c>
      <c r="D8509" s="5" t="s">
        <v>3644</v>
      </c>
      <c r="E8509" s="5" t="s">
        <v>229</v>
      </c>
      <c r="F8509" s="5" t="s">
        <v>413</v>
      </c>
    </row>
    <row r="8510" spans="1:6" ht="12.6" customHeight="1" x14ac:dyDescent="0.15">
      <c r="A8510" s="3" t="s">
        <v>17076</v>
      </c>
      <c r="B8510" s="3" t="s">
        <v>17077</v>
      </c>
      <c r="C8510" s="4">
        <v>45.239999999999995</v>
      </c>
      <c r="D8510" s="3" t="s">
        <v>3644</v>
      </c>
      <c r="E8510" s="3" t="s">
        <v>221</v>
      </c>
      <c r="F8510" s="3" t="s">
        <v>413</v>
      </c>
    </row>
    <row r="8511" spans="1:6" ht="12.6" customHeight="1" x14ac:dyDescent="0.15">
      <c r="A8511" s="5" t="s">
        <v>17078</v>
      </c>
      <c r="B8511" s="5" t="s">
        <v>17079</v>
      </c>
      <c r="C8511" s="6">
        <v>21.073</v>
      </c>
      <c r="D8511" s="5" t="s">
        <v>422</v>
      </c>
      <c r="E8511" s="5" t="s">
        <v>221</v>
      </c>
      <c r="F8511" s="5" t="s">
        <v>413</v>
      </c>
    </row>
    <row r="8512" spans="1:6" ht="12.6" customHeight="1" x14ac:dyDescent="0.15">
      <c r="A8512" s="3" t="s">
        <v>17080</v>
      </c>
      <c r="B8512" s="3" t="s">
        <v>17081</v>
      </c>
      <c r="C8512" s="4">
        <v>18.746000000000002</v>
      </c>
      <c r="D8512" s="3" t="s">
        <v>422</v>
      </c>
      <c r="E8512" s="3" t="s">
        <v>221</v>
      </c>
      <c r="F8512" s="3" t="s">
        <v>413</v>
      </c>
    </row>
    <row r="8513" spans="1:6" ht="12.6" customHeight="1" x14ac:dyDescent="0.15">
      <c r="A8513" s="5" t="s">
        <v>17082</v>
      </c>
      <c r="B8513" s="5" t="s">
        <v>17083</v>
      </c>
      <c r="C8513" s="6">
        <v>125.97000000000001</v>
      </c>
      <c r="D8513" s="5" t="s">
        <v>215</v>
      </c>
      <c r="E8513" s="5" t="s">
        <v>10</v>
      </c>
      <c r="F8513" s="5" t="s">
        <v>11</v>
      </c>
    </row>
    <row r="8514" spans="1:6" ht="12.6" customHeight="1" x14ac:dyDescent="0.15">
      <c r="A8514" s="3" t="s">
        <v>17084</v>
      </c>
      <c r="B8514" s="3" t="s">
        <v>17085</v>
      </c>
      <c r="C8514" s="4">
        <v>127.4</v>
      </c>
      <c r="D8514" s="3" t="s">
        <v>528</v>
      </c>
      <c r="E8514" s="3" t="s">
        <v>10</v>
      </c>
      <c r="F8514" s="3" t="s">
        <v>11</v>
      </c>
    </row>
    <row r="8515" spans="1:6" ht="12.6" customHeight="1" x14ac:dyDescent="0.15">
      <c r="A8515" s="5" t="s">
        <v>17086</v>
      </c>
      <c r="B8515" s="5" t="s">
        <v>17087</v>
      </c>
      <c r="C8515" s="6">
        <v>57.330000000000005</v>
      </c>
      <c r="D8515" s="5" t="s">
        <v>528</v>
      </c>
      <c r="E8515" s="5" t="s">
        <v>344</v>
      </c>
      <c r="F8515" s="5" t="s">
        <v>11</v>
      </c>
    </row>
    <row r="8516" spans="1:6" ht="12.6" customHeight="1" x14ac:dyDescent="0.15">
      <c r="A8516" s="3" t="s">
        <v>17088</v>
      </c>
      <c r="B8516" s="3" t="s">
        <v>17089</v>
      </c>
      <c r="C8516" s="4">
        <v>102.258</v>
      </c>
      <c r="D8516" s="3" t="s">
        <v>215</v>
      </c>
      <c r="E8516" s="3" t="s">
        <v>344</v>
      </c>
      <c r="F8516" s="3" t="s">
        <v>11</v>
      </c>
    </row>
    <row r="8517" spans="1:6" ht="12.6" customHeight="1" x14ac:dyDescent="0.15">
      <c r="A8517" s="5" t="s">
        <v>17090</v>
      </c>
      <c r="B8517" s="5" t="s">
        <v>17091</v>
      </c>
      <c r="C8517" s="6">
        <v>87.438000000000017</v>
      </c>
      <c r="D8517" s="5" t="s">
        <v>215</v>
      </c>
      <c r="E8517" s="5" t="s">
        <v>10</v>
      </c>
      <c r="F8517" s="5" t="s">
        <v>11</v>
      </c>
    </row>
    <row r="8518" spans="1:6" ht="12.6" customHeight="1" x14ac:dyDescent="0.15">
      <c r="A8518" s="3" t="s">
        <v>17092</v>
      </c>
      <c r="B8518" s="3" t="s">
        <v>17093</v>
      </c>
      <c r="C8518" s="4">
        <v>108.29</v>
      </c>
      <c r="D8518" s="3" t="s">
        <v>528</v>
      </c>
      <c r="E8518" s="3" t="s">
        <v>642</v>
      </c>
      <c r="F8518" s="3" t="s">
        <v>642</v>
      </c>
    </row>
    <row r="8519" spans="1:6" ht="12.6" customHeight="1" x14ac:dyDescent="0.15">
      <c r="A8519" s="5" t="s">
        <v>17094</v>
      </c>
      <c r="B8519" s="5" t="s">
        <v>17095</v>
      </c>
      <c r="C8519" s="6">
        <v>137.59200000000001</v>
      </c>
      <c r="D8519" s="5" t="s">
        <v>528</v>
      </c>
      <c r="E8519" s="5" t="s">
        <v>221</v>
      </c>
      <c r="F8519" s="5" t="s">
        <v>11</v>
      </c>
    </row>
    <row r="8520" spans="1:6" ht="12.6" customHeight="1" x14ac:dyDescent="0.15">
      <c r="A8520" s="3" t="s">
        <v>17096</v>
      </c>
      <c r="B8520" s="3" t="s">
        <v>17095</v>
      </c>
      <c r="C8520" s="4">
        <v>137.59200000000001</v>
      </c>
      <c r="D8520" s="3" t="s">
        <v>528</v>
      </c>
      <c r="E8520" s="3" t="s">
        <v>221</v>
      </c>
      <c r="F8520" s="3" t="s">
        <v>11</v>
      </c>
    </row>
    <row r="8521" spans="1:6" ht="12.6" customHeight="1" x14ac:dyDescent="0.15">
      <c r="A8521" s="5" t="s">
        <v>17097</v>
      </c>
      <c r="B8521" s="5" t="s">
        <v>17098</v>
      </c>
      <c r="C8521" s="6">
        <v>108.29</v>
      </c>
      <c r="D8521" s="5" t="s">
        <v>528</v>
      </c>
      <c r="E8521" s="5" t="s">
        <v>10</v>
      </c>
      <c r="F8521" s="5" t="s">
        <v>11</v>
      </c>
    </row>
    <row r="8522" spans="1:6" ht="12.6" customHeight="1" x14ac:dyDescent="0.15">
      <c r="A8522" s="3" t="s">
        <v>17099</v>
      </c>
      <c r="B8522" s="3" t="s">
        <v>17100</v>
      </c>
      <c r="C8522" s="4">
        <v>127.45200000000001</v>
      </c>
      <c r="D8522" s="3" t="s">
        <v>215</v>
      </c>
      <c r="E8522" s="3" t="s">
        <v>10</v>
      </c>
      <c r="F8522" s="3" t="s">
        <v>11</v>
      </c>
    </row>
    <row r="8523" spans="1:6" ht="12.6" customHeight="1" x14ac:dyDescent="0.15">
      <c r="A8523" s="5" t="s">
        <v>17101</v>
      </c>
      <c r="B8523" s="5" t="s">
        <v>17102</v>
      </c>
      <c r="C8523" s="6">
        <v>106.70400000000001</v>
      </c>
      <c r="D8523" s="5" t="s">
        <v>215</v>
      </c>
      <c r="E8523" s="5" t="s">
        <v>221</v>
      </c>
      <c r="F8523" s="5" t="s">
        <v>11</v>
      </c>
    </row>
    <row r="8524" spans="1:6" ht="12.6" customHeight="1" x14ac:dyDescent="0.15">
      <c r="A8524" s="3" t="s">
        <v>17103</v>
      </c>
      <c r="B8524" s="3" t="s">
        <v>17104</v>
      </c>
      <c r="C8524" s="4">
        <v>299.54599999999999</v>
      </c>
      <c r="D8524" s="3" t="s">
        <v>2296</v>
      </c>
      <c r="E8524" s="3" t="s">
        <v>221</v>
      </c>
      <c r="F8524" s="3" t="s">
        <v>11</v>
      </c>
    </row>
    <row r="8525" spans="1:6" ht="12.6" customHeight="1" x14ac:dyDescent="0.15">
      <c r="A8525" s="5" t="s">
        <v>17105</v>
      </c>
      <c r="B8525" s="5" t="s">
        <v>17106</v>
      </c>
      <c r="C8525" s="6">
        <v>96.33</v>
      </c>
      <c r="D8525" s="5" t="s">
        <v>215</v>
      </c>
      <c r="E8525" s="5" t="s">
        <v>10</v>
      </c>
      <c r="F8525" s="5" t="s">
        <v>11</v>
      </c>
    </row>
    <row r="8526" spans="1:6" ht="12.6" customHeight="1" x14ac:dyDescent="0.15">
      <c r="A8526" s="3" t="s">
        <v>17107</v>
      </c>
      <c r="B8526" s="3" t="s">
        <v>17108</v>
      </c>
      <c r="C8526" s="4">
        <v>95.55</v>
      </c>
      <c r="D8526" s="3" t="s">
        <v>528</v>
      </c>
      <c r="E8526" s="3" t="s">
        <v>10</v>
      </c>
      <c r="F8526" s="3" t="s">
        <v>11</v>
      </c>
    </row>
    <row r="8527" spans="1:6" ht="12.6" customHeight="1" x14ac:dyDescent="0.15">
      <c r="A8527" s="5" t="s">
        <v>17109</v>
      </c>
      <c r="B8527" s="5" t="s">
        <v>17110</v>
      </c>
      <c r="C8527" s="6">
        <v>187.82399999999998</v>
      </c>
      <c r="D8527" s="5" t="s">
        <v>215</v>
      </c>
      <c r="E8527" s="5" t="s">
        <v>4182</v>
      </c>
      <c r="F8527" s="5" t="s">
        <v>11</v>
      </c>
    </row>
    <row r="8528" spans="1:6" ht="12.6" customHeight="1" x14ac:dyDescent="0.15">
      <c r="A8528" s="3" t="s">
        <v>17111</v>
      </c>
      <c r="B8528" s="3" t="s">
        <v>17112</v>
      </c>
      <c r="C8528" s="4">
        <v>95.55</v>
      </c>
      <c r="D8528" s="3" t="s">
        <v>528</v>
      </c>
      <c r="E8528" s="3" t="s">
        <v>229</v>
      </c>
      <c r="F8528" s="3" t="s">
        <v>11</v>
      </c>
    </row>
    <row r="8529" spans="1:6" ht="12.6" customHeight="1" x14ac:dyDescent="0.15">
      <c r="A8529" s="5" t="s">
        <v>17113</v>
      </c>
      <c r="B8529" s="5" t="s">
        <v>17114</v>
      </c>
      <c r="C8529" s="6">
        <v>182.286</v>
      </c>
      <c r="D8529" s="5" t="s">
        <v>215</v>
      </c>
      <c r="E8529" s="5" t="s">
        <v>344</v>
      </c>
      <c r="F8529" s="5" t="s">
        <v>11</v>
      </c>
    </row>
    <row r="8530" spans="1:6" ht="12.6" customHeight="1" x14ac:dyDescent="0.15">
      <c r="A8530" s="3" t="s">
        <v>17115</v>
      </c>
      <c r="B8530" s="3" t="s">
        <v>17116</v>
      </c>
      <c r="C8530" s="4">
        <v>117.078</v>
      </c>
      <c r="D8530" s="3" t="s">
        <v>215</v>
      </c>
      <c r="E8530" s="3" t="s">
        <v>361</v>
      </c>
      <c r="F8530" s="3" t="s">
        <v>11</v>
      </c>
    </row>
    <row r="8531" spans="1:6" ht="12.6" customHeight="1" x14ac:dyDescent="0.15">
      <c r="A8531" s="5" t="s">
        <v>17117</v>
      </c>
      <c r="B8531" s="5" t="s">
        <v>17118</v>
      </c>
      <c r="C8531" s="6">
        <v>95.55</v>
      </c>
      <c r="D8531" s="5" t="s">
        <v>528</v>
      </c>
      <c r="E8531" s="5" t="s">
        <v>361</v>
      </c>
      <c r="F8531" s="5" t="s">
        <v>11</v>
      </c>
    </row>
    <row r="8532" spans="1:6" ht="12.6" customHeight="1" x14ac:dyDescent="0.15">
      <c r="A8532" s="3" t="s">
        <v>17119</v>
      </c>
      <c r="B8532" s="3" t="s">
        <v>17120</v>
      </c>
      <c r="C8532" s="4">
        <v>104.468</v>
      </c>
      <c r="D8532" s="3" t="s">
        <v>528</v>
      </c>
      <c r="E8532" s="3" t="s">
        <v>361</v>
      </c>
      <c r="F8532" s="3" t="s">
        <v>11</v>
      </c>
    </row>
    <row r="8533" spans="1:6" ht="12.6" customHeight="1" x14ac:dyDescent="0.15">
      <c r="A8533" s="5" t="s">
        <v>17121</v>
      </c>
      <c r="B8533" s="5" t="s">
        <v>17122</v>
      </c>
      <c r="C8533" s="6">
        <v>155.61000000000001</v>
      </c>
      <c r="D8533" s="5" t="s">
        <v>215</v>
      </c>
      <c r="E8533" s="5" t="s">
        <v>361</v>
      </c>
      <c r="F8533" s="5" t="s">
        <v>11</v>
      </c>
    </row>
    <row r="8534" spans="1:6" ht="12.6" customHeight="1" x14ac:dyDescent="0.15">
      <c r="A8534" s="3" t="s">
        <v>17123</v>
      </c>
      <c r="B8534" s="3" t="s">
        <v>17124</v>
      </c>
      <c r="C8534" s="4">
        <v>124.85200000000002</v>
      </c>
      <c r="D8534" s="3" t="s">
        <v>528</v>
      </c>
      <c r="E8534" s="3" t="s">
        <v>361</v>
      </c>
      <c r="F8534" s="3" t="s">
        <v>11</v>
      </c>
    </row>
    <row r="8535" spans="1:6" ht="12.6" customHeight="1" x14ac:dyDescent="0.15">
      <c r="A8535" s="5" t="s">
        <v>17125</v>
      </c>
      <c r="B8535" s="5" t="s">
        <v>17126</v>
      </c>
      <c r="C8535" s="6">
        <v>161.53800000000001</v>
      </c>
      <c r="D8535" s="5" t="s">
        <v>215</v>
      </c>
      <c r="E8535" s="5" t="s">
        <v>361</v>
      </c>
      <c r="F8535" s="5" t="s">
        <v>11</v>
      </c>
    </row>
    <row r="8536" spans="1:6" ht="12.6" customHeight="1" x14ac:dyDescent="0.15">
      <c r="A8536" s="3" t="s">
        <v>17127</v>
      </c>
      <c r="B8536" s="3" t="s">
        <v>17128</v>
      </c>
      <c r="C8536" s="4">
        <v>106.70400000000001</v>
      </c>
      <c r="D8536" s="3" t="s">
        <v>215</v>
      </c>
      <c r="E8536" s="3" t="s">
        <v>361</v>
      </c>
      <c r="F8536" s="3" t="s">
        <v>11</v>
      </c>
    </row>
    <row r="8537" spans="1:6" ht="12.6" customHeight="1" x14ac:dyDescent="0.15">
      <c r="A8537" s="5" t="s">
        <v>17129</v>
      </c>
      <c r="B8537" s="5" t="s">
        <v>17130</v>
      </c>
      <c r="C8537" s="6">
        <v>87.438000000000017</v>
      </c>
      <c r="D8537" s="5" t="s">
        <v>215</v>
      </c>
      <c r="E8537" s="5" t="s">
        <v>361</v>
      </c>
      <c r="F8537" s="5" t="s">
        <v>11</v>
      </c>
    </row>
    <row r="8538" spans="1:6" ht="12.6" customHeight="1" x14ac:dyDescent="0.15">
      <c r="A8538" s="3" t="s">
        <v>17131</v>
      </c>
      <c r="B8538" s="3" t="s">
        <v>17132</v>
      </c>
      <c r="C8538" s="4">
        <v>89.179999999999993</v>
      </c>
      <c r="D8538" s="3" t="s">
        <v>528</v>
      </c>
      <c r="E8538" s="3" t="s">
        <v>10</v>
      </c>
      <c r="F8538" s="3" t="s">
        <v>11</v>
      </c>
    </row>
    <row r="8539" spans="1:6" ht="12.6" customHeight="1" x14ac:dyDescent="0.15">
      <c r="A8539" s="5" t="s">
        <v>17133</v>
      </c>
      <c r="B8539" s="5" t="s">
        <v>17134</v>
      </c>
      <c r="C8539" s="6">
        <v>139.30799999999999</v>
      </c>
      <c r="D8539" s="5" t="s">
        <v>17135</v>
      </c>
      <c r="E8539" s="5" t="s">
        <v>221</v>
      </c>
      <c r="F8539" s="5" t="s">
        <v>11</v>
      </c>
    </row>
    <row r="8540" spans="1:6" ht="12.6" customHeight="1" x14ac:dyDescent="0.15">
      <c r="A8540" s="3" t="s">
        <v>17136</v>
      </c>
      <c r="B8540" s="3" t="s">
        <v>17137</v>
      </c>
      <c r="C8540" s="4">
        <v>139.30799999999999</v>
      </c>
      <c r="D8540" s="3" t="s">
        <v>215</v>
      </c>
      <c r="E8540" s="3" t="s">
        <v>221</v>
      </c>
      <c r="F8540" s="3" t="s">
        <v>11</v>
      </c>
    </row>
    <row r="8541" spans="1:6" ht="12.6" customHeight="1" x14ac:dyDescent="0.15">
      <c r="A8541" s="5" t="s">
        <v>17138</v>
      </c>
      <c r="B8541" s="5" t="s">
        <v>17139</v>
      </c>
      <c r="C8541" s="6">
        <v>80.262</v>
      </c>
      <c r="D8541" s="5" t="s">
        <v>528</v>
      </c>
      <c r="E8541" s="5" t="s">
        <v>221</v>
      </c>
      <c r="F8541" s="5" t="s">
        <v>11</v>
      </c>
    </row>
    <row r="8542" spans="1:6" ht="12.6" customHeight="1" x14ac:dyDescent="0.15">
      <c r="A8542" s="3" t="s">
        <v>17140</v>
      </c>
      <c r="B8542" s="3" t="s">
        <v>17141</v>
      </c>
      <c r="C8542" s="4">
        <v>191.51599999999999</v>
      </c>
      <c r="D8542" s="3" t="s">
        <v>215</v>
      </c>
      <c r="E8542" s="3" t="s">
        <v>106</v>
      </c>
      <c r="F8542" s="3" t="s">
        <v>11</v>
      </c>
    </row>
    <row r="8543" spans="1:6" ht="12.6" customHeight="1" x14ac:dyDescent="0.15">
      <c r="A8543" s="5" t="s">
        <v>17142</v>
      </c>
      <c r="B8543" s="5" t="s">
        <v>17143</v>
      </c>
      <c r="C8543" s="6">
        <v>203.84000000000003</v>
      </c>
      <c r="D8543" s="5" t="s">
        <v>528</v>
      </c>
      <c r="E8543" s="5" t="s">
        <v>218</v>
      </c>
      <c r="F8543" s="5" t="s">
        <v>11</v>
      </c>
    </row>
    <row r="8544" spans="1:6" ht="12.6" customHeight="1" x14ac:dyDescent="0.15">
      <c r="A8544" s="3" t="s">
        <v>17144</v>
      </c>
      <c r="B8544" s="3" t="s">
        <v>17145</v>
      </c>
      <c r="C8544" s="4">
        <v>250.458</v>
      </c>
      <c r="D8544" s="3" t="s">
        <v>215</v>
      </c>
      <c r="E8544" s="3" t="s">
        <v>218</v>
      </c>
      <c r="F8544" s="3" t="s">
        <v>11</v>
      </c>
    </row>
    <row r="8545" spans="1:6" ht="12.6" customHeight="1" x14ac:dyDescent="0.15">
      <c r="A8545" s="5" t="s">
        <v>17146</v>
      </c>
      <c r="B8545" s="5" t="s">
        <v>17147</v>
      </c>
      <c r="C8545" s="6">
        <v>72.617999999999995</v>
      </c>
      <c r="D8545" s="5" t="s">
        <v>528</v>
      </c>
      <c r="E8545" s="5" t="s">
        <v>344</v>
      </c>
      <c r="F8545" s="5" t="s">
        <v>11</v>
      </c>
    </row>
    <row r="8546" spans="1:6" ht="12.6" customHeight="1" x14ac:dyDescent="0.15">
      <c r="A8546" s="3" t="s">
        <v>17148</v>
      </c>
      <c r="B8546" s="3" t="s">
        <v>17149</v>
      </c>
      <c r="C8546" s="4">
        <v>81.510000000000005</v>
      </c>
      <c r="D8546" s="3" t="s">
        <v>215</v>
      </c>
      <c r="E8546" s="3" t="s">
        <v>229</v>
      </c>
      <c r="F8546" s="3" t="s">
        <v>11</v>
      </c>
    </row>
    <row r="8547" spans="1:6" ht="12.6" customHeight="1" x14ac:dyDescent="0.15">
      <c r="A8547" s="5" t="s">
        <v>17150</v>
      </c>
      <c r="B8547" s="5" t="s">
        <v>17151</v>
      </c>
      <c r="C8547" s="6">
        <v>56.316000000000003</v>
      </c>
      <c r="D8547" s="5" t="s">
        <v>215</v>
      </c>
      <c r="E8547" s="5" t="s">
        <v>106</v>
      </c>
      <c r="F8547" s="5" t="s">
        <v>11</v>
      </c>
    </row>
    <row r="8548" spans="1:6" ht="12.6" customHeight="1" x14ac:dyDescent="0.15">
      <c r="A8548" s="3" t="s">
        <v>17152</v>
      </c>
      <c r="B8548" s="3" t="s">
        <v>17153</v>
      </c>
      <c r="C8548" s="4">
        <v>85.358000000000004</v>
      </c>
      <c r="D8548" s="3" t="s">
        <v>528</v>
      </c>
      <c r="E8548" s="3" t="s">
        <v>10</v>
      </c>
      <c r="F8548" s="3" t="s">
        <v>11</v>
      </c>
    </row>
    <row r="8549" spans="1:6" ht="12.6" customHeight="1" x14ac:dyDescent="0.15">
      <c r="A8549" s="5" t="s">
        <v>17154</v>
      </c>
      <c r="B8549" s="5" t="s">
        <v>17155</v>
      </c>
      <c r="C8549" s="6">
        <v>328.83499999999998</v>
      </c>
      <c r="D8549" s="5" t="s">
        <v>2296</v>
      </c>
      <c r="E8549" s="5" t="s">
        <v>10</v>
      </c>
      <c r="F8549" s="5" t="s">
        <v>11</v>
      </c>
    </row>
    <row r="8550" spans="1:6" ht="12.6" customHeight="1" x14ac:dyDescent="0.15">
      <c r="A8550" s="3" t="s">
        <v>17156</v>
      </c>
      <c r="B8550" s="3" t="s">
        <v>17157</v>
      </c>
      <c r="C8550" s="4">
        <v>91.884000000000015</v>
      </c>
      <c r="D8550" s="3" t="s">
        <v>215</v>
      </c>
      <c r="E8550" s="3" t="s">
        <v>10</v>
      </c>
      <c r="F8550" s="3" t="s">
        <v>11</v>
      </c>
    </row>
    <row r="8551" spans="1:6" ht="12.6" customHeight="1" x14ac:dyDescent="0.15">
      <c r="A8551" s="5" t="s">
        <v>17158</v>
      </c>
      <c r="B8551" s="5" t="s">
        <v>17159</v>
      </c>
      <c r="C8551" s="6">
        <v>170.43</v>
      </c>
      <c r="D8551" s="5" t="s">
        <v>215</v>
      </c>
      <c r="E8551" s="5" t="s">
        <v>10</v>
      </c>
      <c r="F8551" s="5" t="s">
        <v>11</v>
      </c>
    </row>
    <row r="8552" spans="1:6" ht="12.6" customHeight="1" x14ac:dyDescent="0.15">
      <c r="A8552" s="3" t="s">
        <v>17160</v>
      </c>
      <c r="B8552" s="3" t="s">
        <v>17161</v>
      </c>
      <c r="C8552" s="4">
        <v>157.09200000000001</v>
      </c>
      <c r="D8552" s="3" t="s">
        <v>215</v>
      </c>
      <c r="E8552" s="3" t="s">
        <v>10</v>
      </c>
      <c r="F8552" s="3" t="s">
        <v>11</v>
      </c>
    </row>
    <row r="8553" spans="1:6" ht="12.6" customHeight="1" x14ac:dyDescent="0.15">
      <c r="A8553" s="5" t="s">
        <v>17162</v>
      </c>
      <c r="B8553" s="5" t="s">
        <v>17163</v>
      </c>
      <c r="C8553" s="6">
        <v>268.93100000000004</v>
      </c>
      <c r="D8553" s="5" t="s">
        <v>2296</v>
      </c>
      <c r="E8553" s="5" t="s">
        <v>10</v>
      </c>
      <c r="F8553" s="5" t="s">
        <v>11</v>
      </c>
    </row>
    <row r="8554" spans="1:6" ht="12.6" customHeight="1" x14ac:dyDescent="0.15">
      <c r="A8554" s="3" t="s">
        <v>17164</v>
      </c>
      <c r="B8554" s="3" t="s">
        <v>17165</v>
      </c>
      <c r="C8554" s="4">
        <v>74.100000000000009</v>
      </c>
      <c r="D8554" s="3" t="s">
        <v>215</v>
      </c>
      <c r="E8554" s="3" t="s">
        <v>10</v>
      </c>
      <c r="F8554" s="3" t="s">
        <v>11</v>
      </c>
    </row>
    <row r="8555" spans="1:6" ht="12.6" customHeight="1" x14ac:dyDescent="0.15">
      <c r="A8555" s="5" t="s">
        <v>17166</v>
      </c>
      <c r="B8555" s="5" t="s">
        <v>17167</v>
      </c>
      <c r="C8555" s="6">
        <v>117.078</v>
      </c>
      <c r="D8555" s="5" t="s">
        <v>215</v>
      </c>
      <c r="E8555" s="5" t="s">
        <v>221</v>
      </c>
      <c r="F8555" s="5" t="s">
        <v>11</v>
      </c>
    </row>
    <row r="8556" spans="1:6" ht="12.6" customHeight="1" x14ac:dyDescent="0.15">
      <c r="A8556" s="3" t="s">
        <v>17168</v>
      </c>
      <c r="B8556" s="3" t="s">
        <v>17167</v>
      </c>
      <c r="C8556" s="4">
        <v>117.078</v>
      </c>
      <c r="D8556" s="3" t="s">
        <v>215</v>
      </c>
      <c r="E8556" s="3" t="s">
        <v>221</v>
      </c>
      <c r="F8556" s="3" t="s">
        <v>11</v>
      </c>
    </row>
    <row r="8557" spans="1:6" ht="12.6" customHeight="1" x14ac:dyDescent="0.15">
      <c r="A8557" s="5" t="s">
        <v>17169</v>
      </c>
      <c r="B8557" s="5" t="s">
        <v>17170</v>
      </c>
      <c r="C8557" s="6">
        <v>124.48800000000001</v>
      </c>
      <c r="D8557" s="5" t="s">
        <v>215</v>
      </c>
      <c r="E8557" s="5" t="s">
        <v>229</v>
      </c>
      <c r="F8557" s="5" t="s">
        <v>11</v>
      </c>
    </row>
    <row r="8558" spans="1:6" ht="12.6" customHeight="1" x14ac:dyDescent="0.15">
      <c r="A8558" s="3" t="s">
        <v>17171</v>
      </c>
      <c r="B8558" s="3" t="s">
        <v>17172</v>
      </c>
      <c r="C8558" s="4">
        <v>104.923</v>
      </c>
      <c r="D8558" s="3" t="s">
        <v>215</v>
      </c>
      <c r="E8558" s="3" t="s">
        <v>15</v>
      </c>
      <c r="F8558" s="3" t="s">
        <v>11</v>
      </c>
    </row>
    <row r="8559" spans="1:6" ht="12.6" customHeight="1" x14ac:dyDescent="0.15">
      <c r="A8559" s="5" t="s">
        <v>17173</v>
      </c>
      <c r="B8559" s="5" t="s">
        <v>17174</v>
      </c>
      <c r="C8559" s="6">
        <v>200.07000000000002</v>
      </c>
      <c r="D8559" s="5" t="s">
        <v>215</v>
      </c>
      <c r="E8559" s="5" t="s">
        <v>229</v>
      </c>
      <c r="F8559" s="5" t="s">
        <v>11</v>
      </c>
    </row>
    <row r="8560" spans="1:6" ht="12.6" customHeight="1" x14ac:dyDescent="0.15">
      <c r="A8560" s="3" t="s">
        <v>17175</v>
      </c>
      <c r="B8560" s="3" t="s">
        <v>17176</v>
      </c>
      <c r="C8560" s="4">
        <v>230.321</v>
      </c>
      <c r="D8560" s="3" t="s">
        <v>2296</v>
      </c>
      <c r="E8560" s="3" t="s">
        <v>221</v>
      </c>
      <c r="F8560" s="3" t="s">
        <v>11</v>
      </c>
    </row>
    <row r="8561" spans="1:6" ht="12.6" customHeight="1" x14ac:dyDescent="0.15">
      <c r="A8561" s="5" t="s">
        <v>17177</v>
      </c>
      <c r="B8561" s="5" t="s">
        <v>17178</v>
      </c>
      <c r="C8561" s="6">
        <v>127.45200000000001</v>
      </c>
      <c r="D8561" s="5" t="s">
        <v>215</v>
      </c>
      <c r="E8561" s="5" t="s">
        <v>221</v>
      </c>
      <c r="F8561" s="5" t="s">
        <v>11</v>
      </c>
    </row>
    <row r="8562" spans="1:6" ht="12.6" customHeight="1" x14ac:dyDescent="0.15">
      <c r="A8562" s="3" t="s">
        <v>17179</v>
      </c>
      <c r="B8562" s="3" t="s">
        <v>17180</v>
      </c>
      <c r="C8562" s="4">
        <v>117.078</v>
      </c>
      <c r="D8562" s="3" t="s">
        <v>215</v>
      </c>
      <c r="E8562" s="3" t="s">
        <v>221</v>
      </c>
      <c r="F8562" s="3" t="s">
        <v>11</v>
      </c>
    </row>
    <row r="8563" spans="1:6" ht="12.6" customHeight="1" x14ac:dyDescent="0.15">
      <c r="A8563" s="5" t="s">
        <v>17181</v>
      </c>
      <c r="B8563" s="5" t="s">
        <v>17182</v>
      </c>
      <c r="C8563" s="6">
        <v>342.14699999999999</v>
      </c>
      <c r="D8563" s="5" t="s">
        <v>2296</v>
      </c>
      <c r="E8563" s="5" t="s">
        <v>361</v>
      </c>
      <c r="F8563" s="5" t="s">
        <v>11</v>
      </c>
    </row>
    <row r="8564" spans="1:6" ht="12.6" customHeight="1" x14ac:dyDescent="0.15">
      <c r="A8564" s="3" t="s">
        <v>17183</v>
      </c>
      <c r="B8564" s="3" t="s">
        <v>17184</v>
      </c>
      <c r="C8564" s="4">
        <v>111.15</v>
      </c>
      <c r="D8564" s="3" t="s">
        <v>215</v>
      </c>
      <c r="E8564" s="3" t="s">
        <v>361</v>
      </c>
      <c r="F8564" s="3" t="s">
        <v>11</v>
      </c>
    </row>
    <row r="8565" spans="1:6" ht="12.6" customHeight="1" x14ac:dyDescent="0.15">
      <c r="A8565" s="5" t="s">
        <v>17185</v>
      </c>
      <c r="B8565" s="5" t="s">
        <v>17186</v>
      </c>
      <c r="C8565" s="6">
        <v>131.898</v>
      </c>
      <c r="D8565" s="5" t="s">
        <v>215</v>
      </c>
      <c r="E8565" s="5" t="s">
        <v>361</v>
      </c>
      <c r="F8565" s="5" t="s">
        <v>11</v>
      </c>
    </row>
    <row r="8566" spans="1:6" ht="12.6" customHeight="1" x14ac:dyDescent="0.15">
      <c r="A8566" s="3" t="s">
        <v>17187</v>
      </c>
      <c r="B8566" s="3" t="s">
        <v>17188</v>
      </c>
      <c r="C8566" s="4">
        <v>134.86199999999999</v>
      </c>
      <c r="D8566" s="3" t="s">
        <v>215</v>
      </c>
      <c r="E8566" s="3" t="s">
        <v>361</v>
      </c>
      <c r="F8566" s="3" t="s">
        <v>11</v>
      </c>
    </row>
    <row r="8567" spans="1:6" ht="12.6" customHeight="1" x14ac:dyDescent="0.15">
      <c r="A8567" s="5" t="s">
        <v>17189</v>
      </c>
      <c r="B8567" s="5" t="s">
        <v>17190</v>
      </c>
      <c r="C8567" s="6">
        <v>185.25</v>
      </c>
      <c r="D8567" s="5" t="s">
        <v>215</v>
      </c>
      <c r="E8567" s="5" t="s">
        <v>10</v>
      </c>
      <c r="F8567" s="5" t="s">
        <v>11</v>
      </c>
    </row>
    <row r="8568" spans="1:6" ht="12.6" customHeight="1" x14ac:dyDescent="0.15">
      <c r="A8568" s="3" t="s">
        <v>17191</v>
      </c>
      <c r="B8568" s="3" t="s">
        <v>17192</v>
      </c>
      <c r="C8568" s="4">
        <v>284.90800000000002</v>
      </c>
      <c r="D8568" s="3" t="s">
        <v>2296</v>
      </c>
      <c r="E8568" s="3" t="s">
        <v>221</v>
      </c>
      <c r="F8568" s="3" t="s">
        <v>11</v>
      </c>
    </row>
    <row r="8569" spans="1:6" ht="12.6" customHeight="1" x14ac:dyDescent="0.15">
      <c r="A8569" s="5" t="s">
        <v>17193</v>
      </c>
      <c r="B8569" s="5" t="s">
        <v>17194</v>
      </c>
      <c r="C8569" s="6">
        <v>173.26400000000001</v>
      </c>
      <c r="D8569" s="5" t="s">
        <v>215</v>
      </c>
      <c r="E8569" s="5" t="s">
        <v>218</v>
      </c>
      <c r="F8569" s="5" t="s">
        <v>11</v>
      </c>
    </row>
    <row r="8570" spans="1:6" ht="12.6" customHeight="1" x14ac:dyDescent="0.15">
      <c r="A8570" s="3" t="s">
        <v>17195</v>
      </c>
      <c r="B8570" s="3" t="s">
        <v>17196</v>
      </c>
      <c r="C8570" s="4">
        <v>328.83499999999998</v>
      </c>
      <c r="D8570" s="3" t="s">
        <v>2296</v>
      </c>
      <c r="E8570" s="3" t="s">
        <v>221</v>
      </c>
      <c r="F8570" s="3" t="s">
        <v>11</v>
      </c>
    </row>
    <row r="8571" spans="1:6" ht="12.6" customHeight="1" x14ac:dyDescent="0.15">
      <c r="A8571" s="5" t="s">
        <v>17197</v>
      </c>
      <c r="B8571" s="5" t="s">
        <v>17198</v>
      </c>
      <c r="C8571" s="6">
        <v>152.64600000000002</v>
      </c>
      <c r="D8571" s="5" t="s">
        <v>215</v>
      </c>
      <c r="E8571" s="5" t="s">
        <v>229</v>
      </c>
      <c r="F8571" s="5" t="s">
        <v>11</v>
      </c>
    </row>
    <row r="8572" spans="1:6" ht="12.6" customHeight="1" x14ac:dyDescent="0.15">
      <c r="A8572" s="3" t="s">
        <v>17199</v>
      </c>
      <c r="B8572" s="3" t="s">
        <v>17200</v>
      </c>
      <c r="C8572" s="4">
        <v>176.358</v>
      </c>
      <c r="D8572" s="3" t="s">
        <v>215</v>
      </c>
      <c r="E8572" s="3" t="s">
        <v>10</v>
      </c>
      <c r="F8572" s="3" t="s">
        <v>11</v>
      </c>
    </row>
    <row r="8573" spans="1:6" ht="12.6" customHeight="1" x14ac:dyDescent="0.15">
      <c r="A8573" s="5" t="s">
        <v>17201</v>
      </c>
      <c r="B8573" s="5" t="s">
        <v>17202</v>
      </c>
      <c r="C8573" s="6">
        <v>102.258</v>
      </c>
      <c r="D8573" s="5" t="s">
        <v>215</v>
      </c>
      <c r="E8573" s="5" t="s">
        <v>10</v>
      </c>
      <c r="F8573" s="5" t="s">
        <v>11</v>
      </c>
    </row>
    <row r="8574" spans="1:6" ht="12.6" customHeight="1" x14ac:dyDescent="0.15">
      <c r="A8574" s="3" t="s">
        <v>17203</v>
      </c>
      <c r="B8574" s="3" t="s">
        <v>17204</v>
      </c>
      <c r="C8574" s="4">
        <v>109.2</v>
      </c>
      <c r="D8574" s="3" t="s">
        <v>215</v>
      </c>
      <c r="E8574" s="3" t="s">
        <v>487</v>
      </c>
      <c r="F8574" s="3" t="s">
        <v>11</v>
      </c>
    </row>
    <row r="8575" spans="1:6" ht="12.6" customHeight="1" x14ac:dyDescent="0.15">
      <c r="A8575" s="5" t="s">
        <v>17205</v>
      </c>
      <c r="B8575" s="5" t="s">
        <v>17206</v>
      </c>
      <c r="C8575" s="6">
        <v>354.19799999999998</v>
      </c>
      <c r="D8575" s="5" t="s">
        <v>215</v>
      </c>
      <c r="E8575" s="5" t="s">
        <v>361</v>
      </c>
      <c r="F8575" s="5" t="s">
        <v>11</v>
      </c>
    </row>
    <row r="8576" spans="1:6" ht="12.6" customHeight="1" x14ac:dyDescent="0.15">
      <c r="A8576" s="3" t="s">
        <v>17207</v>
      </c>
      <c r="B8576" s="3" t="s">
        <v>17208</v>
      </c>
      <c r="C8576" s="4">
        <v>235.63800000000001</v>
      </c>
      <c r="D8576" s="3" t="s">
        <v>215</v>
      </c>
      <c r="E8576" s="3" t="s">
        <v>361</v>
      </c>
      <c r="F8576" s="3" t="s">
        <v>11</v>
      </c>
    </row>
    <row r="8577" spans="1:6" ht="12.6" customHeight="1" x14ac:dyDescent="0.15">
      <c r="A8577" s="5" t="s">
        <v>17209</v>
      </c>
      <c r="B8577" s="5" t="s">
        <v>17210</v>
      </c>
      <c r="C8577" s="6">
        <v>161.53800000000001</v>
      </c>
      <c r="D8577" s="5" t="s">
        <v>215</v>
      </c>
      <c r="E8577" s="5" t="s">
        <v>344</v>
      </c>
      <c r="F8577" s="5" t="s">
        <v>11</v>
      </c>
    </row>
    <row r="8578" spans="1:6" ht="12.6" customHeight="1" x14ac:dyDescent="0.15">
      <c r="A8578" s="3" t="s">
        <v>17211</v>
      </c>
      <c r="B8578" s="3" t="s">
        <v>17212</v>
      </c>
      <c r="C8578" s="4">
        <v>220.81800000000001</v>
      </c>
      <c r="D8578" s="3" t="s">
        <v>215</v>
      </c>
      <c r="E8578" s="3" t="s">
        <v>344</v>
      </c>
      <c r="F8578" s="3" t="s">
        <v>11</v>
      </c>
    </row>
    <row r="8579" spans="1:6" ht="12.6" customHeight="1" x14ac:dyDescent="0.15">
      <c r="A8579" s="5" t="s">
        <v>17213</v>
      </c>
      <c r="B8579" s="5" t="s">
        <v>17214</v>
      </c>
      <c r="C8579" s="6">
        <v>235.63800000000001</v>
      </c>
      <c r="D8579" s="5" t="s">
        <v>215</v>
      </c>
      <c r="E8579" s="5" t="s">
        <v>218</v>
      </c>
      <c r="F8579" s="5" t="s">
        <v>11</v>
      </c>
    </row>
    <row r="8580" spans="1:6" ht="12.6" customHeight="1" x14ac:dyDescent="0.15">
      <c r="A8580" s="3" t="s">
        <v>17215</v>
      </c>
      <c r="B8580" s="3" t="s">
        <v>17216</v>
      </c>
      <c r="C8580" s="4">
        <v>131.898</v>
      </c>
      <c r="D8580" s="3" t="s">
        <v>215</v>
      </c>
      <c r="E8580" s="3" t="s">
        <v>10</v>
      </c>
      <c r="F8580" s="3" t="s">
        <v>11</v>
      </c>
    </row>
    <row r="8581" spans="1:6" ht="12.6" customHeight="1" x14ac:dyDescent="0.15">
      <c r="A8581" s="5" t="s">
        <v>17217</v>
      </c>
      <c r="B8581" s="5" t="s">
        <v>17218</v>
      </c>
      <c r="C8581" s="6">
        <v>161.53800000000001</v>
      </c>
      <c r="D8581" s="5" t="s">
        <v>215</v>
      </c>
      <c r="E8581" s="5" t="s">
        <v>509</v>
      </c>
      <c r="F8581" s="5" t="s">
        <v>11</v>
      </c>
    </row>
    <row r="8582" spans="1:6" ht="12.6" customHeight="1" x14ac:dyDescent="0.15">
      <c r="A8582" s="3" t="s">
        <v>17219</v>
      </c>
      <c r="B8582" s="3" t="s">
        <v>17220</v>
      </c>
      <c r="C8582" s="4">
        <v>270.25700000000001</v>
      </c>
      <c r="D8582" s="3" t="s">
        <v>2296</v>
      </c>
      <c r="E8582" s="3" t="s">
        <v>221</v>
      </c>
      <c r="F8582" s="3" t="s">
        <v>11</v>
      </c>
    </row>
    <row r="8583" spans="1:6" ht="12.6" customHeight="1" x14ac:dyDescent="0.15">
      <c r="A8583" s="5" t="s">
        <v>17221</v>
      </c>
      <c r="B8583" s="5" t="s">
        <v>17222</v>
      </c>
      <c r="C8583" s="6">
        <v>519.20699999999999</v>
      </c>
      <c r="D8583" s="5" t="s">
        <v>2296</v>
      </c>
      <c r="E8583" s="5" t="s">
        <v>221</v>
      </c>
      <c r="F8583" s="5" t="s">
        <v>11</v>
      </c>
    </row>
    <row r="8584" spans="1:6" ht="12.6" customHeight="1" x14ac:dyDescent="0.15">
      <c r="A8584" s="3" t="s">
        <v>17223</v>
      </c>
      <c r="B8584" s="3" t="s">
        <v>17224</v>
      </c>
      <c r="C8584" s="4">
        <v>519.20699999999999</v>
      </c>
      <c r="D8584" s="3" t="s">
        <v>2296</v>
      </c>
      <c r="E8584" s="3" t="s">
        <v>221</v>
      </c>
      <c r="F8584" s="3" t="s">
        <v>11</v>
      </c>
    </row>
    <row r="8585" spans="1:6" ht="12.6" customHeight="1" x14ac:dyDescent="0.15">
      <c r="A8585" s="5" t="s">
        <v>17225</v>
      </c>
      <c r="B8585" s="5" t="s">
        <v>17226</v>
      </c>
      <c r="C8585" s="6">
        <v>191.178</v>
      </c>
      <c r="D8585" s="5" t="s">
        <v>215</v>
      </c>
      <c r="E8585" s="5" t="s">
        <v>229</v>
      </c>
      <c r="F8585" s="5" t="s">
        <v>11</v>
      </c>
    </row>
    <row r="8586" spans="1:6" ht="12.6" customHeight="1" x14ac:dyDescent="0.15">
      <c r="A8586" s="3" t="s">
        <v>17227</v>
      </c>
      <c r="B8586" s="3" t="s">
        <v>17228</v>
      </c>
      <c r="C8586" s="4">
        <v>314.18400000000003</v>
      </c>
      <c r="D8586" s="3" t="s">
        <v>2296</v>
      </c>
      <c r="E8586" s="3" t="s">
        <v>229</v>
      </c>
      <c r="F8586" s="3" t="s">
        <v>11</v>
      </c>
    </row>
    <row r="8587" spans="1:6" ht="12.6" customHeight="1" x14ac:dyDescent="0.15">
      <c r="A8587" s="5" t="s">
        <v>17229</v>
      </c>
      <c r="B8587" s="5" t="s">
        <v>17230</v>
      </c>
      <c r="C8587" s="6">
        <v>322.17900000000003</v>
      </c>
      <c r="D8587" s="5" t="s">
        <v>2296</v>
      </c>
      <c r="E8587" s="5" t="s">
        <v>229</v>
      </c>
      <c r="F8587" s="5" t="s">
        <v>11</v>
      </c>
    </row>
    <row r="8588" spans="1:6" ht="12.6" customHeight="1" x14ac:dyDescent="0.15">
      <c r="A8588" s="3" t="s">
        <v>17231</v>
      </c>
      <c r="B8588" s="3" t="s">
        <v>17232</v>
      </c>
      <c r="C8588" s="4">
        <v>95.55</v>
      </c>
      <c r="D8588" s="3" t="s">
        <v>528</v>
      </c>
      <c r="E8588" s="3" t="s">
        <v>229</v>
      </c>
      <c r="F8588" s="3" t="s">
        <v>11</v>
      </c>
    </row>
    <row r="8589" spans="1:6" ht="12.6" customHeight="1" x14ac:dyDescent="0.15">
      <c r="A8589" s="5" t="s">
        <v>17233</v>
      </c>
      <c r="B8589" s="5" t="s">
        <v>17234</v>
      </c>
      <c r="C8589" s="6">
        <v>155.61000000000001</v>
      </c>
      <c r="D8589" s="5" t="s">
        <v>215</v>
      </c>
      <c r="E8589" s="5" t="s">
        <v>229</v>
      </c>
      <c r="F8589" s="5" t="s">
        <v>11</v>
      </c>
    </row>
    <row r="8590" spans="1:6" ht="12.6" customHeight="1" x14ac:dyDescent="0.15">
      <c r="A8590" s="3" t="s">
        <v>17235</v>
      </c>
      <c r="B8590" s="3" t="s">
        <v>17236</v>
      </c>
      <c r="C8590" s="4">
        <v>140.79</v>
      </c>
      <c r="D8590" s="3" t="s">
        <v>215</v>
      </c>
      <c r="E8590" s="3" t="s">
        <v>229</v>
      </c>
      <c r="F8590" s="3" t="s">
        <v>11</v>
      </c>
    </row>
    <row r="8591" spans="1:6" ht="12.6" customHeight="1" x14ac:dyDescent="0.15">
      <c r="A8591" s="5" t="s">
        <v>17237</v>
      </c>
      <c r="B8591" s="5" t="s">
        <v>17238</v>
      </c>
      <c r="C8591" s="6">
        <v>303.53700000000003</v>
      </c>
      <c r="D8591" s="5" t="s">
        <v>2296</v>
      </c>
      <c r="E8591" s="5" t="s">
        <v>106</v>
      </c>
      <c r="F8591" s="5" t="s">
        <v>11</v>
      </c>
    </row>
    <row r="8592" spans="1:6" ht="12.6" customHeight="1" x14ac:dyDescent="0.15">
      <c r="A8592" s="3" t="s">
        <v>17239</v>
      </c>
      <c r="B8592" s="3" t="s">
        <v>17240</v>
      </c>
      <c r="C8592" s="4">
        <v>340.82100000000003</v>
      </c>
      <c r="D8592" s="3" t="s">
        <v>2296</v>
      </c>
      <c r="E8592" s="3" t="s">
        <v>509</v>
      </c>
      <c r="F8592" s="3" t="s">
        <v>11</v>
      </c>
    </row>
    <row r="8593" spans="1:6" ht="12.6" customHeight="1" x14ac:dyDescent="0.15">
      <c r="A8593" s="5" t="s">
        <v>17241</v>
      </c>
      <c r="B8593" s="5" t="s">
        <v>17242</v>
      </c>
      <c r="C8593" s="6">
        <v>158.57400000000001</v>
      </c>
      <c r="D8593" s="5" t="s">
        <v>215</v>
      </c>
      <c r="E8593" s="5" t="s">
        <v>10</v>
      </c>
      <c r="F8593" s="5" t="s">
        <v>11</v>
      </c>
    </row>
    <row r="8594" spans="1:6" ht="12.6" customHeight="1" x14ac:dyDescent="0.15">
      <c r="A8594" s="3" t="s">
        <v>17243</v>
      </c>
      <c r="B8594" s="3" t="s">
        <v>17244</v>
      </c>
      <c r="C8594" s="4">
        <v>117.078</v>
      </c>
      <c r="D8594" s="3" t="s">
        <v>215</v>
      </c>
      <c r="E8594" s="3" t="s">
        <v>10</v>
      </c>
      <c r="F8594" s="3" t="s">
        <v>11</v>
      </c>
    </row>
    <row r="8595" spans="1:6" ht="12.6" customHeight="1" x14ac:dyDescent="0.15">
      <c r="A8595" s="5" t="s">
        <v>17245</v>
      </c>
      <c r="B8595" s="5" t="s">
        <v>17246</v>
      </c>
      <c r="C8595" s="6">
        <v>183.72900000000001</v>
      </c>
      <c r="D8595" s="5" t="s">
        <v>2296</v>
      </c>
      <c r="E8595" s="5" t="s">
        <v>229</v>
      </c>
      <c r="F8595" s="5" t="s">
        <v>11</v>
      </c>
    </row>
    <row r="8596" spans="1:6" ht="12.6" customHeight="1" x14ac:dyDescent="0.15">
      <c r="A8596" s="3" t="s">
        <v>17247</v>
      </c>
      <c r="B8596" s="3" t="s">
        <v>17248</v>
      </c>
      <c r="C8596" s="4">
        <v>323.505</v>
      </c>
      <c r="D8596" s="3" t="s">
        <v>2296</v>
      </c>
      <c r="E8596" s="3" t="s">
        <v>10</v>
      </c>
      <c r="F8596" s="3" t="s">
        <v>11</v>
      </c>
    </row>
    <row r="8597" spans="1:6" ht="12.6" customHeight="1" x14ac:dyDescent="0.15">
      <c r="A8597" s="5" t="s">
        <v>17249</v>
      </c>
      <c r="B8597" s="5" t="s">
        <v>17250</v>
      </c>
      <c r="C8597" s="6">
        <v>106.70400000000001</v>
      </c>
      <c r="D8597" s="5" t="s">
        <v>215</v>
      </c>
      <c r="E8597" s="5" t="s">
        <v>229</v>
      </c>
      <c r="F8597" s="5" t="s">
        <v>11</v>
      </c>
    </row>
    <row r="8598" spans="1:6" ht="12.6" customHeight="1" x14ac:dyDescent="0.15">
      <c r="A8598" s="3" t="s">
        <v>17251</v>
      </c>
      <c r="B8598" s="3" t="s">
        <v>17252</v>
      </c>
      <c r="C8598" s="4">
        <v>214.89000000000001</v>
      </c>
      <c r="D8598" s="3" t="s">
        <v>215</v>
      </c>
      <c r="E8598" s="3" t="s">
        <v>229</v>
      </c>
      <c r="F8598" s="3" t="s">
        <v>11</v>
      </c>
    </row>
    <row r="8599" spans="1:6" ht="12.6" customHeight="1" x14ac:dyDescent="0.15">
      <c r="A8599" s="5" t="s">
        <v>17253</v>
      </c>
      <c r="B8599" s="5" t="s">
        <v>17254</v>
      </c>
      <c r="C8599" s="6">
        <v>415.37599999999998</v>
      </c>
      <c r="D8599" s="5" t="s">
        <v>2296</v>
      </c>
      <c r="E8599" s="5" t="s">
        <v>221</v>
      </c>
      <c r="F8599" s="5" t="s">
        <v>11</v>
      </c>
    </row>
    <row r="8600" spans="1:6" ht="12.6" customHeight="1" x14ac:dyDescent="0.15">
      <c r="A8600" s="3" t="s">
        <v>17255</v>
      </c>
      <c r="B8600" s="3" t="s">
        <v>17256</v>
      </c>
      <c r="C8600" s="4">
        <v>415.37599999999998</v>
      </c>
      <c r="D8600" s="3" t="s">
        <v>2296</v>
      </c>
      <c r="E8600" s="3" t="s">
        <v>221</v>
      </c>
      <c r="F8600" s="3" t="s">
        <v>11</v>
      </c>
    </row>
    <row r="8601" spans="1:6" ht="12.6" customHeight="1" x14ac:dyDescent="0.15">
      <c r="A8601" s="5" t="s">
        <v>17257</v>
      </c>
      <c r="B8601" s="5" t="s">
        <v>17258</v>
      </c>
      <c r="C8601" s="6">
        <v>244.959</v>
      </c>
      <c r="D8601" s="5" t="s">
        <v>2296</v>
      </c>
      <c r="E8601" s="5" t="s">
        <v>229</v>
      </c>
      <c r="F8601" s="5" t="s">
        <v>11</v>
      </c>
    </row>
    <row r="8602" spans="1:6" ht="12.6" customHeight="1" x14ac:dyDescent="0.15">
      <c r="A8602" s="3" t="s">
        <v>17259</v>
      </c>
      <c r="B8602" s="3" t="s">
        <v>17260</v>
      </c>
      <c r="C8602" s="4">
        <v>163.74799999999999</v>
      </c>
      <c r="D8602" s="3" t="s">
        <v>2296</v>
      </c>
      <c r="E8602" s="3" t="s">
        <v>221</v>
      </c>
      <c r="F8602" s="3" t="s">
        <v>11</v>
      </c>
    </row>
    <row r="8603" spans="1:6" ht="12.6" customHeight="1" x14ac:dyDescent="0.15">
      <c r="A8603" s="5" t="s">
        <v>17261</v>
      </c>
      <c r="B8603" s="5" t="s">
        <v>17262</v>
      </c>
      <c r="C8603" s="6">
        <v>65.207999999999998</v>
      </c>
      <c r="D8603" s="5" t="s">
        <v>215</v>
      </c>
      <c r="E8603" s="5" t="s">
        <v>221</v>
      </c>
      <c r="F8603" s="5" t="s">
        <v>11</v>
      </c>
    </row>
    <row r="8604" spans="1:6" ht="12.6" customHeight="1" x14ac:dyDescent="0.15">
      <c r="A8604" s="3" t="s">
        <v>17263</v>
      </c>
      <c r="B8604" s="3" t="s">
        <v>17264</v>
      </c>
      <c r="C8604" s="4">
        <v>72.617999999999995</v>
      </c>
      <c r="D8604" s="3" t="s">
        <v>215</v>
      </c>
      <c r="E8604" s="3" t="s">
        <v>106</v>
      </c>
      <c r="F8604" s="3" t="s">
        <v>11</v>
      </c>
    </row>
    <row r="8605" spans="1:6" ht="12.6" customHeight="1" x14ac:dyDescent="0.15">
      <c r="A8605" s="5" t="s">
        <v>17265</v>
      </c>
      <c r="B8605" s="5" t="s">
        <v>17266</v>
      </c>
      <c r="C8605" s="6">
        <v>266.26600000000002</v>
      </c>
      <c r="D8605" s="5" t="s">
        <v>2296</v>
      </c>
      <c r="E8605" s="5" t="s">
        <v>10</v>
      </c>
      <c r="F8605" s="5" t="s">
        <v>11</v>
      </c>
    </row>
    <row r="8606" spans="1:6" ht="12.6" customHeight="1" x14ac:dyDescent="0.15">
      <c r="A8606" s="3" t="s">
        <v>17267</v>
      </c>
      <c r="B8606" s="3" t="s">
        <v>17268</v>
      </c>
      <c r="C8606" s="4">
        <v>202.358</v>
      </c>
      <c r="D8606" s="3" t="s">
        <v>17269</v>
      </c>
      <c r="E8606" s="3" t="s">
        <v>10</v>
      </c>
      <c r="F8606" s="3" t="s">
        <v>11</v>
      </c>
    </row>
    <row r="8607" spans="1:6" ht="12.6" customHeight="1" x14ac:dyDescent="0.15">
      <c r="A8607" s="5" t="s">
        <v>17270</v>
      </c>
      <c r="B8607" s="5" t="s">
        <v>17271</v>
      </c>
      <c r="C8607" s="6">
        <v>655.90200000000004</v>
      </c>
      <c r="D8607" s="5" t="s">
        <v>2296</v>
      </c>
      <c r="E8607" s="5" t="s">
        <v>15</v>
      </c>
      <c r="F8607" s="5" t="s">
        <v>11</v>
      </c>
    </row>
    <row r="8608" spans="1:6" ht="12.6" customHeight="1" x14ac:dyDescent="0.15">
      <c r="A8608" s="3" t="s">
        <v>17272</v>
      </c>
      <c r="B8608" s="3" t="s">
        <v>17273</v>
      </c>
      <c r="C8608" s="4">
        <v>244.959</v>
      </c>
      <c r="D8608" s="3" t="s">
        <v>2296</v>
      </c>
      <c r="E8608" s="3" t="s">
        <v>221</v>
      </c>
      <c r="F8608" s="3" t="s">
        <v>11</v>
      </c>
    </row>
    <row r="8609" spans="1:6" ht="12.6" customHeight="1" x14ac:dyDescent="0.15">
      <c r="A8609" s="5" t="s">
        <v>17274</v>
      </c>
      <c r="B8609" s="5" t="s">
        <v>17275</v>
      </c>
      <c r="C8609" s="6">
        <v>607.08699999999999</v>
      </c>
      <c r="D8609" s="5" t="s">
        <v>2296</v>
      </c>
      <c r="E8609" s="5" t="s">
        <v>218</v>
      </c>
      <c r="F8609" s="5" t="s">
        <v>11</v>
      </c>
    </row>
    <row r="8610" spans="1:6" ht="12.6" customHeight="1" x14ac:dyDescent="0.15">
      <c r="A8610" s="3" t="s">
        <v>17276</v>
      </c>
      <c r="B8610" s="3" t="s">
        <v>17277</v>
      </c>
      <c r="C8610" s="4">
        <v>140.79</v>
      </c>
      <c r="D8610" s="3" t="s">
        <v>215</v>
      </c>
      <c r="E8610" s="3" t="s">
        <v>218</v>
      </c>
      <c r="F8610" s="3" t="s">
        <v>11</v>
      </c>
    </row>
    <row r="8611" spans="1:6" ht="12.6" customHeight="1" x14ac:dyDescent="0.15">
      <c r="A8611" s="5" t="s">
        <v>17278</v>
      </c>
      <c r="B8611" s="5" t="s">
        <v>17279</v>
      </c>
      <c r="C8611" s="6">
        <v>125.97000000000001</v>
      </c>
      <c r="D8611" s="5" t="s">
        <v>215</v>
      </c>
      <c r="E8611" s="5" t="s">
        <v>10</v>
      </c>
      <c r="F8611" s="5" t="s">
        <v>11</v>
      </c>
    </row>
    <row r="8612" spans="1:6" ht="12.6" customHeight="1" x14ac:dyDescent="0.15">
      <c r="A8612" s="3" t="s">
        <v>17280</v>
      </c>
      <c r="B8612" s="3" t="s">
        <v>17281</v>
      </c>
      <c r="C8612" s="4">
        <v>127.45200000000001</v>
      </c>
      <c r="D8612" s="3" t="s">
        <v>215</v>
      </c>
      <c r="E8612" s="3" t="s">
        <v>229</v>
      </c>
      <c r="F8612" s="3" t="s">
        <v>11</v>
      </c>
    </row>
    <row r="8613" spans="1:6" ht="12.6" customHeight="1" x14ac:dyDescent="0.15">
      <c r="A8613" s="5" t="s">
        <v>17282</v>
      </c>
      <c r="B8613" s="5" t="s">
        <v>17283</v>
      </c>
      <c r="C8613" s="6">
        <v>205.99800000000002</v>
      </c>
      <c r="D8613" s="5" t="s">
        <v>215</v>
      </c>
      <c r="E8613" s="5" t="s">
        <v>10</v>
      </c>
      <c r="F8613" s="5" t="s">
        <v>11</v>
      </c>
    </row>
    <row r="8614" spans="1:6" ht="12.6" customHeight="1" x14ac:dyDescent="0.15">
      <c r="A8614" s="3" t="s">
        <v>17284</v>
      </c>
      <c r="B8614" s="3" t="s">
        <v>17285</v>
      </c>
      <c r="C8614" s="4">
        <v>125.97000000000001</v>
      </c>
      <c r="D8614" s="3" t="s">
        <v>215</v>
      </c>
      <c r="E8614" s="3" t="s">
        <v>10</v>
      </c>
      <c r="F8614" s="3" t="s">
        <v>11</v>
      </c>
    </row>
    <row r="8615" spans="1:6" ht="12.6" customHeight="1" x14ac:dyDescent="0.15">
      <c r="A8615" s="5" t="s">
        <v>17286</v>
      </c>
      <c r="B8615" s="5" t="s">
        <v>17287</v>
      </c>
      <c r="C8615" s="6">
        <v>72.617999999999995</v>
      </c>
      <c r="D8615" s="5" t="s">
        <v>215</v>
      </c>
      <c r="E8615" s="5" t="s">
        <v>229</v>
      </c>
      <c r="F8615" s="5" t="s">
        <v>11</v>
      </c>
    </row>
    <row r="8616" spans="1:6" ht="12.6" customHeight="1" x14ac:dyDescent="0.15">
      <c r="A8616" s="3" t="s">
        <v>17288</v>
      </c>
      <c r="B8616" s="3" t="s">
        <v>17289</v>
      </c>
      <c r="C8616" s="4">
        <v>439.33499999999998</v>
      </c>
      <c r="D8616" s="3" t="s">
        <v>2296</v>
      </c>
      <c r="E8616" s="3" t="s">
        <v>229</v>
      </c>
      <c r="F8616" s="3" t="s">
        <v>11</v>
      </c>
    </row>
    <row r="8617" spans="1:6" ht="12.6" customHeight="1" x14ac:dyDescent="0.15">
      <c r="A8617" s="5" t="s">
        <v>17290</v>
      </c>
      <c r="B8617" s="5" t="s">
        <v>17291</v>
      </c>
      <c r="C8617" s="6">
        <v>379.43100000000004</v>
      </c>
      <c r="D8617" s="5" t="s">
        <v>2296</v>
      </c>
      <c r="E8617" s="5" t="s">
        <v>106</v>
      </c>
      <c r="F8617" s="5" t="s">
        <v>11</v>
      </c>
    </row>
    <row r="8618" spans="1:6" ht="12.6" customHeight="1" x14ac:dyDescent="0.15">
      <c r="A8618" s="3" t="s">
        <v>17292</v>
      </c>
      <c r="B8618" s="3" t="s">
        <v>17293</v>
      </c>
      <c r="C8618" s="4">
        <v>84.474000000000004</v>
      </c>
      <c r="D8618" s="3" t="s">
        <v>215</v>
      </c>
      <c r="E8618" s="3" t="s">
        <v>221</v>
      </c>
      <c r="F8618" s="3" t="s">
        <v>11</v>
      </c>
    </row>
    <row r="8619" spans="1:6" ht="12.6" customHeight="1" x14ac:dyDescent="0.15">
      <c r="A8619" s="5" t="s">
        <v>17294</v>
      </c>
      <c r="B8619" s="5" t="s">
        <v>17295</v>
      </c>
      <c r="C8619" s="6">
        <v>95.55</v>
      </c>
      <c r="D8619" s="5" t="s">
        <v>528</v>
      </c>
      <c r="E8619" s="5" t="s">
        <v>221</v>
      </c>
      <c r="F8619" s="5" t="s">
        <v>11</v>
      </c>
    </row>
    <row r="8620" spans="1:6" ht="12.6" customHeight="1" x14ac:dyDescent="0.15">
      <c r="A8620" s="3" t="s">
        <v>17296</v>
      </c>
      <c r="B8620" s="3" t="s">
        <v>17295</v>
      </c>
      <c r="C8620" s="4">
        <v>95.55</v>
      </c>
      <c r="D8620" s="3" t="s">
        <v>528</v>
      </c>
      <c r="E8620" s="3" t="s">
        <v>221</v>
      </c>
      <c r="F8620" s="3" t="s">
        <v>11</v>
      </c>
    </row>
    <row r="8621" spans="1:6" ht="12.6" customHeight="1" x14ac:dyDescent="0.15">
      <c r="A8621" s="5" t="s">
        <v>17297</v>
      </c>
      <c r="B8621" s="5" t="s">
        <v>17298</v>
      </c>
      <c r="C8621" s="6">
        <v>97.811999999999998</v>
      </c>
      <c r="D8621" s="5" t="s">
        <v>215</v>
      </c>
      <c r="E8621" s="5" t="s">
        <v>221</v>
      </c>
      <c r="F8621" s="5" t="s">
        <v>11</v>
      </c>
    </row>
    <row r="8622" spans="1:6" ht="12.6" customHeight="1" x14ac:dyDescent="0.15">
      <c r="A8622" s="3" t="s">
        <v>17299</v>
      </c>
      <c r="B8622" s="3" t="s">
        <v>17300</v>
      </c>
      <c r="C8622" s="4">
        <v>97.811999999999998</v>
      </c>
      <c r="D8622" s="3" t="s">
        <v>215</v>
      </c>
      <c r="E8622" s="3" t="s">
        <v>221</v>
      </c>
      <c r="F8622" s="3" t="s">
        <v>11</v>
      </c>
    </row>
    <row r="8623" spans="1:6" ht="12.6" customHeight="1" x14ac:dyDescent="0.15">
      <c r="A8623" s="5" t="s">
        <v>17301</v>
      </c>
      <c r="B8623" s="5" t="s">
        <v>17302</v>
      </c>
      <c r="C8623" s="6">
        <v>146.71800000000002</v>
      </c>
      <c r="D8623" s="5" t="s">
        <v>215</v>
      </c>
      <c r="E8623" s="5" t="s">
        <v>221</v>
      </c>
      <c r="F8623" s="5" t="s">
        <v>11</v>
      </c>
    </row>
    <row r="8624" spans="1:6" ht="12.6" customHeight="1" x14ac:dyDescent="0.15">
      <c r="A8624" s="3" t="s">
        <v>17303</v>
      </c>
      <c r="B8624" s="3" t="s">
        <v>17304</v>
      </c>
      <c r="C8624" s="4">
        <v>146.71800000000002</v>
      </c>
      <c r="D8624" s="3" t="s">
        <v>215</v>
      </c>
      <c r="E8624" s="3" t="s">
        <v>221</v>
      </c>
      <c r="F8624" s="3" t="s">
        <v>11</v>
      </c>
    </row>
    <row r="8625" spans="1:6" ht="12.6" customHeight="1" x14ac:dyDescent="0.15">
      <c r="A8625" s="5" t="s">
        <v>17305</v>
      </c>
      <c r="B8625" s="5" t="s">
        <v>17306</v>
      </c>
      <c r="C8625" s="6">
        <v>96.33</v>
      </c>
      <c r="D8625" s="5" t="s">
        <v>215</v>
      </c>
      <c r="E8625" s="5" t="s">
        <v>344</v>
      </c>
      <c r="F8625" s="5" t="s">
        <v>11</v>
      </c>
    </row>
    <row r="8626" spans="1:6" ht="12.6" customHeight="1" x14ac:dyDescent="0.15">
      <c r="A8626" s="3" t="s">
        <v>17307</v>
      </c>
      <c r="B8626" s="3" t="s">
        <v>17308</v>
      </c>
      <c r="C8626" s="4">
        <v>100.776</v>
      </c>
      <c r="D8626" s="3" t="s">
        <v>215</v>
      </c>
      <c r="E8626" s="3" t="s">
        <v>229</v>
      </c>
      <c r="F8626" s="3" t="s">
        <v>11</v>
      </c>
    </row>
    <row r="8627" spans="1:6" ht="12.6" customHeight="1" x14ac:dyDescent="0.15">
      <c r="A8627" s="5" t="s">
        <v>17309</v>
      </c>
      <c r="B8627" s="5" t="s">
        <v>17310</v>
      </c>
      <c r="C8627" s="6">
        <v>205.99800000000002</v>
      </c>
      <c r="D8627" s="5" t="s">
        <v>215</v>
      </c>
      <c r="E8627" s="5" t="s">
        <v>229</v>
      </c>
      <c r="F8627" s="5" t="s">
        <v>11</v>
      </c>
    </row>
    <row r="8628" spans="1:6" ht="12.6" customHeight="1" x14ac:dyDescent="0.15">
      <c r="A8628" s="3" t="s">
        <v>17311</v>
      </c>
      <c r="B8628" s="3" t="s">
        <v>17312</v>
      </c>
      <c r="C8628" s="4">
        <v>111.15</v>
      </c>
      <c r="D8628" s="3" t="s">
        <v>215</v>
      </c>
      <c r="E8628" s="3" t="s">
        <v>10</v>
      </c>
      <c r="F8628" s="3" t="s">
        <v>11</v>
      </c>
    </row>
    <row r="8629" spans="1:6" ht="12.6" customHeight="1" x14ac:dyDescent="0.15">
      <c r="A8629" s="5" t="s">
        <v>17313</v>
      </c>
      <c r="B8629" s="5" t="s">
        <v>17314</v>
      </c>
      <c r="C8629" s="6">
        <v>339.495</v>
      </c>
      <c r="D8629" s="5" t="s">
        <v>2296</v>
      </c>
      <c r="E8629" s="5" t="s">
        <v>221</v>
      </c>
      <c r="F8629" s="5" t="s">
        <v>11</v>
      </c>
    </row>
    <row r="8630" spans="1:6" ht="12.6" customHeight="1" x14ac:dyDescent="0.15">
      <c r="A8630" s="3" t="s">
        <v>17315</v>
      </c>
      <c r="B8630" s="3" t="s">
        <v>17316</v>
      </c>
      <c r="C8630" s="4">
        <v>178.35999999999999</v>
      </c>
      <c r="D8630" s="3" t="s">
        <v>528</v>
      </c>
      <c r="E8630" s="3" t="s">
        <v>229</v>
      </c>
      <c r="F8630" s="3" t="s">
        <v>11</v>
      </c>
    </row>
    <row r="8631" spans="1:6" ht="12.6" customHeight="1" x14ac:dyDescent="0.15">
      <c r="A8631" s="5" t="s">
        <v>17317</v>
      </c>
      <c r="B8631" s="5" t="s">
        <v>17318</v>
      </c>
      <c r="C8631" s="6">
        <v>114.66000000000001</v>
      </c>
      <c r="D8631" s="5" t="s">
        <v>528</v>
      </c>
      <c r="E8631" s="5" t="s">
        <v>229</v>
      </c>
      <c r="F8631" s="5" t="s">
        <v>11</v>
      </c>
    </row>
    <row r="8632" spans="1:6" ht="12.6" customHeight="1" x14ac:dyDescent="0.15">
      <c r="A8632" s="3" t="s">
        <v>17319</v>
      </c>
      <c r="B8632" s="3" t="s">
        <v>17320</v>
      </c>
      <c r="C8632" s="4">
        <v>101.92000000000002</v>
      </c>
      <c r="D8632" s="3" t="s">
        <v>528</v>
      </c>
      <c r="E8632" s="3" t="s">
        <v>229</v>
      </c>
      <c r="F8632" s="3" t="s">
        <v>11</v>
      </c>
    </row>
    <row r="8633" spans="1:6" ht="12.6" customHeight="1" x14ac:dyDescent="0.15">
      <c r="A8633" s="5" t="s">
        <v>17321</v>
      </c>
      <c r="B8633" s="5" t="s">
        <v>17322</v>
      </c>
      <c r="C8633" s="6">
        <v>93.00200000000001</v>
      </c>
      <c r="D8633" s="5" t="s">
        <v>528</v>
      </c>
      <c r="E8633" s="5" t="s">
        <v>229</v>
      </c>
      <c r="F8633" s="5" t="s">
        <v>11</v>
      </c>
    </row>
    <row r="8634" spans="1:6" ht="12.6" customHeight="1" x14ac:dyDescent="0.15">
      <c r="A8634" s="3" t="s">
        <v>17323</v>
      </c>
      <c r="B8634" s="3" t="s">
        <v>17324</v>
      </c>
      <c r="C8634" s="4">
        <v>80.028000000000006</v>
      </c>
      <c r="D8634" s="3" t="s">
        <v>215</v>
      </c>
      <c r="E8634" s="3" t="s">
        <v>229</v>
      </c>
      <c r="F8634" s="3" t="s">
        <v>11</v>
      </c>
    </row>
    <row r="8635" spans="1:6" ht="12.6" customHeight="1" x14ac:dyDescent="0.15">
      <c r="A8635" s="5" t="s">
        <v>17325</v>
      </c>
      <c r="B8635" s="5" t="s">
        <v>17326</v>
      </c>
      <c r="C8635" s="6">
        <v>91.728000000000009</v>
      </c>
      <c r="D8635" s="5" t="s">
        <v>528</v>
      </c>
      <c r="E8635" s="5" t="s">
        <v>221</v>
      </c>
      <c r="F8635" s="5" t="s">
        <v>11</v>
      </c>
    </row>
    <row r="8636" spans="1:6" ht="12.6" customHeight="1" x14ac:dyDescent="0.15">
      <c r="A8636" s="3" t="s">
        <v>17327</v>
      </c>
      <c r="B8636" s="3" t="s">
        <v>17328</v>
      </c>
      <c r="C8636" s="4">
        <v>96.33</v>
      </c>
      <c r="D8636" s="3" t="s">
        <v>215</v>
      </c>
      <c r="E8636" s="3" t="s">
        <v>221</v>
      </c>
      <c r="F8636" s="3" t="s">
        <v>11</v>
      </c>
    </row>
    <row r="8637" spans="1:6" ht="12.6" customHeight="1" x14ac:dyDescent="0.15">
      <c r="A8637" s="5" t="s">
        <v>17329</v>
      </c>
      <c r="B8637" s="5" t="s">
        <v>17330</v>
      </c>
      <c r="C8637" s="6">
        <v>95.55</v>
      </c>
      <c r="D8637" s="5" t="s">
        <v>528</v>
      </c>
      <c r="E8637" s="5" t="s">
        <v>221</v>
      </c>
      <c r="F8637" s="5" t="s">
        <v>11</v>
      </c>
    </row>
    <row r="8638" spans="1:6" ht="12.6" customHeight="1" x14ac:dyDescent="0.15">
      <c r="A8638" s="3" t="s">
        <v>17331</v>
      </c>
      <c r="B8638" s="3" t="s">
        <v>17332</v>
      </c>
      <c r="C8638" s="4">
        <v>95.55</v>
      </c>
      <c r="D8638" s="3" t="s">
        <v>528</v>
      </c>
      <c r="E8638" s="3" t="s">
        <v>221</v>
      </c>
      <c r="F8638" s="3" t="s">
        <v>11</v>
      </c>
    </row>
    <row r="8639" spans="1:6" ht="12.6" customHeight="1" x14ac:dyDescent="0.15">
      <c r="A8639" s="5" t="s">
        <v>17333</v>
      </c>
      <c r="B8639" s="5" t="s">
        <v>17334</v>
      </c>
      <c r="C8639" s="6">
        <v>97.811999999999998</v>
      </c>
      <c r="D8639" s="5" t="s">
        <v>215</v>
      </c>
      <c r="E8639" s="5" t="s">
        <v>221</v>
      </c>
      <c r="F8639" s="5" t="s">
        <v>11</v>
      </c>
    </row>
    <row r="8640" spans="1:6" ht="12.6" customHeight="1" x14ac:dyDescent="0.15">
      <c r="A8640" s="3" t="s">
        <v>17335</v>
      </c>
      <c r="B8640" s="3" t="s">
        <v>17336</v>
      </c>
      <c r="C8640" s="4">
        <v>97.811999999999998</v>
      </c>
      <c r="D8640" s="3" t="s">
        <v>215</v>
      </c>
      <c r="E8640" s="3" t="s">
        <v>221</v>
      </c>
      <c r="F8640" s="3" t="s">
        <v>11</v>
      </c>
    </row>
    <row r="8641" spans="1:6" ht="12.6" customHeight="1" x14ac:dyDescent="0.15">
      <c r="A8641" s="5" t="s">
        <v>17337</v>
      </c>
      <c r="B8641" s="5" t="s">
        <v>17338</v>
      </c>
      <c r="C8641" s="6">
        <v>91.884000000000015</v>
      </c>
      <c r="D8641" s="5" t="s">
        <v>215</v>
      </c>
      <c r="E8641" s="5" t="s">
        <v>221</v>
      </c>
      <c r="F8641" s="5" t="s">
        <v>11</v>
      </c>
    </row>
    <row r="8642" spans="1:6" ht="12.6" customHeight="1" x14ac:dyDescent="0.15">
      <c r="A8642" s="3" t="s">
        <v>17339</v>
      </c>
      <c r="B8642" s="3" t="s">
        <v>17340</v>
      </c>
      <c r="C8642" s="4">
        <v>161.928</v>
      </c>
      <c r="D8642" s="3" t="s">
        <v>215</v>
      </c>
      <c r="E8642" s="3" t="s">
        <v>344</v>
      </c>
      <c r="F8642" s="3" t="s">
        <v>11</v>
      </c>
    </row>
    <row r="8643" spans="1:6" ht="12.6" customHeight="1" x14ac:dyDescent="0.15">
      <c r="A8643" s="5" t="s">
        <v>17341</v>
      </c>
      <c r="B8643" s="5" t="s">
        <v>17342</v>
      </c>
      <c r="C8643" s="6">
        <v>118.56</v>
      </c>
      <c r="D8643" s="5" t="s">
        <v>215</v>
      </c>
      <c r="E8643" s="5" t="s">
        <v>361</v>
      </c>
      <c r="F8643" s="5" t="s">
        <v>11</v>
      </c>
    </row>
    <row r="8644" spans="1:6" ht="12.6" customHeight="1" x14ac:dyDescent="0.15">
      <c r="A8644" s="3" t="s">
        <v>17343</v>
      </c>
      <c r="B8644" s="3" t="s">
        <v>17344</v>
      </c>
      <c r="C8644" s="4">
        <v>108.29</v>
      </c>
      <c r="D8644" s="3" t="s">
        <v>528</v>
      </c>
      <c r="E8644" s="3" t="s">
        <v>10</v>
      </c>
      <c r="F8644" s="3" t="s">
        <v>11</v>
      </c>
    </row>
    <row r="8645" spans="1:6" ht="12.6" customHeight="1" x14ac:dyDescent="0.15">
      <c r="A8645" s="5" t="s">
        <v>17345</v>
      </c>
      <c r="B8645" s="5" t="s">
        <v>17346</v>
      </c>
      <c r="C8645" s="6">
        <v>89.179999999999993</v>
      </c>
      <c r="D8645" s="5" t="s">
        <v>528</v>
      </c>
      <c r="E8645" s="5" t="s">
        <v>10</v>
      </c>
      <c r="F8645" s="5" t="s">
        <v>11</v>
      </c>
    </row>
    <row r="8646" spans="1:6" ht="12.6" customHeight="1" x14ac:dyDescent="0.15">
      <c r="A8646" s="3" t="s">
        <v>17347</v>
      </c>
      <c r="B8646" s="3" t="s">
        <v>17348</v>
      </c>
      <c r="C8646" s="4">
        <v>152.64600000000002</v>
      </c>
      <c r="D8646" s="3" t="s">
        <v>215</v>
      </c>
      <c r="E8646" s="3" t="s">
        <v>10</v>
      </c>
      <c r="F8646" s="3" t="s">
        <v>11</v>
      </c>
    </row>
    <row r="8647" spans="1:6" ht="12.6" customHeight="1" x14ac:dyDescent="0.15">
      <c r="A8647" s="5" t="s">
        <v>17349</v>
      </c>
      <c r="B8647" s="5" t="s">
        <v>17350</v>
      </c>
      <c r="C8647" s="6">
        <v>128.93400000000003</v>
      </c>
      <c r="D8647" s="5" t="s">
        <v>215</v>
      </c>
      <c r="E8647" s="5" t="s">
        <v>229</v>
      </c>
      <c r="F8647" s="5" t="s">
        <v>11</v>
      </c>
    </row>
    <row r="8648" spans="1:6" ht="12.6" customHeight="1" x14ac:dyDescent="0.15">
      <c r="A8648" s="3" t="s">
        <v>17351</v>
      </c>
      <c r="B8648" s="3" t="s">
        <v>17352</v>
      </c>
      <c r="C8648" s="4">
        <v>131.898</v>
      </c>
      <c r="D8648" s="3" t="s">
        <v>215</v>
      </c>
      <c r="E8648" s="3" t="s">
        <v>221</v>
      </c>
      <c r="F8648" s="3" t="s">
        <v>11</v>
      </c>
    </row>
    <row r="8649" spans="1:6" ht="12.6" customHeight="1" x14ac:dyDescent="0.15">
      <c r="A8649" s="5" t="s">
        <v>17353</v>
      </c>
      <c r="B8649" s="5" t="s">
        <v>17354</v>
      </c>
      <c r="C8649" s="6">
        <v>125.97000000000001</v>
      </c>
      <c r="D8649" s="5" t="s">
        <v>215</v>
      </c>
      <c r="E8649" s="5" t="s">
        <v>361</v>
      </c>
      <c r="F8649" s="5" t="s">
        <v>11</v>
      </c>
    </row>
    <row r="8650" spans="1:6" ht="12.6" customHeight="1" x14ac:dyDescent="0.15">
      <c r="A8650" s="3" t="s">
        <v>17355</v>
      </c>
      <c r="B8650" s="3" t="s">
        <v>17356</v>
      </c>
      <c r="C8650" s="4">
        <v>108.18600000000001</v>
      </c>
      <c r="D8650" s="3" t="s">
        <v>215</v>
      </c>
      <c r="E8650" s="3" t="s">
        <v>361</v>
      </c>
      <c r="F8650" s="3" t="s">
        <v>11</v>
      </c>
    </row>
    <row r="8651" spans="1:6" ht="12.6" customHeight="1" x14ac:dyDescent="0.15">
      <c r="A8651" s="5" t="s">
        <v>17357</v>
      </c>
      <c r="B8651" s="5" t="s">
        <v>17358</v>
      </c>
      <c r="C8651" s="6">
        <v>201.55199999999999</v>
      </c>
      <c r="D8651" s="5" t="s">
        <v>215</v>
      </c>
      <c r="E8651" s="5" t="s">
        <v>10</v>
      </c>
      <c r="F8651" s="5" t="s">
        <v>11</v>
      </c>
    </row>
    <row r="8652" spans="1:6" ht="12.6" customHeight="1" x14ac:dyDescent="0.15">
      <c r="A8652" s="3" t="s">
        <v>17359</v>
      </c>
      <c r="B8652" s="3" t="s">
        <v>17360</v>
      </c>
      <c r="C8652" s="4">
        <v>125.97000000000001</v>
      </c>
      <c r="D8652" s="3" t="s">
        <v>215</v>
      </c>
      <c r="E8652" s="3" t="s">
        <v>229</v>
      </c>
      <c r="F8652" s="3" t="s">
        <v>11</v>
      </c>
    </row>
    <row r="8653" spans="1:6" ht="12.6" customHeight="1" x14ac:dyDescent="0.15">
      <c r="A8653" s="5" t="s">
        <v>17361</v>
      </c>
      <c r="B8653" s="5" t="s">
        <v>17362</v>
      </c>
      <c r="C8653" s="6">
        <v>225.68</v>
      </c>
      <c r="D8653" s="5" t="s">
        <v>215</v>
      </c>
      <c r="E8653" s="5" t="s">
        <v>344</v>
      </c>
      <c r="F8653" s="5" t="s">
        <v>11</v>
      </c>
    </row>
    <row r="8654" spans="1:6" ht="12.6" customHeight="1" x14ac:dyDescent="0.15">
      <c r="A8654" s="3" t="s">
        <v>17363</v>
      </c>
      <c r="B8654" s="3" t="s">
        <v>17364</v>
      </c>
      <c r="C8654" s="4">
        <v>146.71800000000002</v>
      </c>
      <c r="D8654" s="3" t="s">
        <v>215</v>
      </c>
      <c r="E8654" s="3" t="s">
        <v>361</v>
      </c>
      <c r="F8654" s="3" t="s">
        <v>11</v>
      </c>
    </row>
    <row r="8655" spans="1:6" ht="12.6" customHeight="1" x14ac:dyDescent="0.15">
      <c r="A8655" s="5" t="s">
        <v>17365</v>
      </c>
      <c r="B8655" s="5" t="s">
        <v>17366</v>
      </c>
      <c r="C8655" s="6">
        <v>151.16400000000002</v>
      </c>
      <c r="D8655" s="5" t="s">
        <v>215</v>
      </c>
      <c r="E8655" s="5" t="s">
        <v>10</v>
      </c>
      <c r="F8655" s="5" t="s">
        <v>11</v>
      </c>
    </row>
    <row r="8656" spans="1:6" ht="12.6" customHeight="1" x14ac:dyDescent="0.15">
      <c r="A8656" s="3" t="s">
        <v>17367</v>
      </c>
      <c r="B8656" s="3" t="s">
        <v>17368</v>
      </c>
      <c r="C8656" s="4">
        <v>359.46300000000002</v>
      </c>
      <c r="D8656" s="3" t="s">
        <v>2296</v>
      </c>
      <c r="E8656" s="3" t="s">
        <v>10</v>
      </c>
      <c r="F8656" s="3" t="s">
        <v>11</v>
      </c>
    </row>
    <row r="8657" spans="1:6" ht="12.6" customHeight="1" x14ac:dyDescent="0.15">
      <c r="A8657" s="5" t="s">
        <v>17369</v>
      </c>
      <c r="B8657" s="5" t="s">
        <v>17370</v>
      </c>
      <c r="C8657" s="6">
        <v>72.617999999999995</v>
      </c>
      <c r="D8657" s="5" t="s">
        <v>215</v>
      </c>
      <c r="E8657" s="5" t="s">
        <v>221</v>
      </c>
      <c r="F8657" s="5" t="s">
        <v>11</v>
      </c>
    </row>
    <row r="8658" spans="1:6" ht="12.6" customHeight="1" x14ac:dyDescent="0.15">
      <c r="A8658" s="3" t="s">
        <v>17371</v>
      </c>
      <c r="B8658" s="3" t="s">
        <v>17372</v>
      </c>
      <c r="C8658" s="4">
        <v>449.995</v>
      </c>
      <c r="D8658" s="3" t="s">
        <v>2296</v>
      </c>
      <c r="E8658" s="3" t="s">
        <v>229</v>
      </c>
      <c r="F8658" s="3" t="s">
        <v>11</v>
      </c>
    </row>
    <row r="8659" spans="1:6" ht="12.6" customHeight="1" x14ac:dyDescent="0.15">
      <c r="A8659" s="5" t="s">
        <v>17373</v>
      </c>
      <c r="B8659" s="5" t="s">
        <v>17374</v>
      </c>
      <c r="C8659" s="6">
        <v>124.85200000000002</v>
      </c>
      <c r="D8659" s="5" t="s">
        <v>528</v>
      </c>
      <c r="E8659" s="5" t="s">
        <v>10</v>
      </c>
      <c r="F8659" s="5" t="s">
        <v>11</v>
      </c>
    </row>
    <row r="8660" spans="1:6" ht="12.6" customHeight="1" x14ac:dyDescent="0.15">
      <c r="A8660" s="3" t="s">
        <v>17375</v>
      </c>
      <c r="B8660" s="3" t="s">
        <v>17376</v>
      </c>
      <c r="C8660" s="4">
        <v>167.739</v>
      </c>
      <c r="D8660" s="3" t="s">
        <v>2296</v>
      </c>
      <c r="E8660" s="3" t="s">
        <v>221</v>
      </c>
      <c r="F8660" s="3" t="s">
        <v>11</v>
      </c>
    </row>
    <row r="8661" spans="1:6" ht="12.6" customHeight="1" x14ac:dyDescent="0.15">
      <c r="A8661" s="5" t="s">
        <v>17377</v>
      </c>
      <c r="B8661" s="5" t="s">
        <v>17378</v>
      </c>
      <c r="C8661" s="6">
        <v>60.762000000000008</v>
      </c>
      <c r="D8661" s="5" t="s">
        <v>215</v>
      </c>
      <c r="E8661" s="5" t="s">
        <v>229</v>
      </c>
      <c r="F8661" s="5" t="s">
        <v>11</v>
      </c>
    </row>
    <row r="8662" spans="1:6" ht="12.6" customHeight="1" x14ac:dyDescent="0.15">
      <c r="A8662" s="3" t="s">
        <v>17379</v>
      </c>
      <c r="B8662" s="3" t="s">
        <v>17380</v>
      </c>
      <c r="C8662" s="4">
        <v>59.878000000000007</v>
      </c>
      <c r="D8662" s="3" t="s">
        <v>528</v>
      </c>
      <c r="E8662" s="3" t="s">
        <v>229</v>
      </c>
      <c r="F8662" s="3" t="s">
        <v>11</v>
      </c>
    </row>
    <row r="8663" spans="1:6" ht="12.6" customHeight="1" x14ac:dyDescent="0.15">
      <c r="A8663" s="5" t="s">
        <v>17381</v>
      </c>
      <c r="B8663" s="5" t="s">
        <v>17382</v>
      </c>
      <c r="C8663" s="6">
        <v>173.26400000000001</v>
      </c>
      <c r="D8663" s="5" t="s">
        <v>215</v>
      </c>
      <c r="E8663" s="5" t="s">
        <v>218</v>
      </c>
      <c r="F8663" s="5" t="s">
        <v>11</v>
      </c>
    </row>
    <row r="8664" spans="1:6" ht="12.6" customHeight="1" x14ac:dyDescent="0.15">
      <c r="A8664" s="3" t="s">
        <v>17383</v>
      </c>
      <c r="B8664" s="3" t="s">
        <v>17384</v>
      </c>
      <c r="C8664" s="4">
        <v>161.53800000000001</v>
      </c>
      <c r="D8664" s="3" t="s">
        <v>215</v>
      </c>
      <c r="E8664" s="3" t="s">
        <v>482</v>
      </c>
      <c r="F8664" s="3" t="s">
        <v>11</v>
      </c>
    </row>
    <row r="8665" spans="1:6" ht="12.6" customHeight="1" x14ac:dyDescent="0.15">
      <c r="A8665" s="5" t="s">
        <v>17385</v>
      </c>
      <c r="B8665" s="5" t="s">
        <v>17386</v>
      </c>
      <c r="C8665" s="6">
        <v>146.71800000000002</v>
      </c>
      <c r="D8665" s="5" t="s">
        <v>215</v>
      </c>
      <c r="E8665" s="5" t="s">
        <v>361</v>
      </c>
      <c r="F8665" s="5" t="s">
        <v>11</v>
      </c>
    </row>
    <row r="8666" spans="1:6" ht="12.6" customHeight="1" x14ac:dyDescent="0.15">
      <c r="A8666" s="3" t="s">
        <v>17387</v>
      </c>
      <c r="B8666" s="3" t="s">
        <v>17388</v>
      </c>
      <c r="C8666" s="4">
        <v>190.37200000000001</v>
      </c>
      <c r="D8666" s="3" t="s">
        <v>2296</v>
      </c>
      <c r="E8666" s="3" t="s">
        <v>229</v>
      </c>
      <c r="F8666" s="3" t="s">
        <v>11</v>
      </c>
    </row>
    <row r="8667" spans="1:6" ht="12.6" customHeight="1" x14ac:dyDescent="0.15">
      <c r="A8667" s="5" t="s">
        <v>17389</v>
      </c>
      <c r="B8667" s="5" t="s">
        <v>17390</v>
      </c>
      <c r="C8667" s="6">
        <v>57.330000000000005</v>
      </c>
      <c r="D8667" s="5" t="s">
        <v>528</v>
      </c>
      <c r="E8667" s="5" t="s">
        <v>229</v>
      </c>
      <c r="F8667" s="5" t="s">
        <v>11</v>
      </c>
    </row>
    <row r="8668" spans="1:6" ht="12.6" customHeight="1" x14ac:dyDescent="0.15">
      <c r="A8668" s="3" t="s">
        <v>17391</v>
      </c>
      <c r="B8668" s="3" t="s">
        <v>17392</v>
      </c>
      <c r="C8668" s="4">
        <v>57.330000000000005</v>
      </c>
      <c r="D8668" s="3" t="s">
        <v>528</v>
      </c>
      <c r="E8668" s="3" t="s">
        <v>229</v>
      </c>
      <c r="F8668" s="3" t="s">
        <v>11</v>
      </c>
    </row>
    <row r="8669" spans="1:6" ht="12.6" customHeight="1" x14ac:dyDescent="0.15">
      <c r="A8669" s="5" t="s">
        <v>17393</v>
      </c>
      <c r="B8669" s="5" t="s">
        <v>17394</v>
      </c>
      <c r="C8669" s="6">
        <v>72.617999999999995</v>
      </c>
      <c r="D8669" s="5" t="s">
        <v>215</v>
      </c>
      <c r="E8669" s="5" t="s">
        <v>229</v>
      </c>
      <c r="F8669" s="5" t="s">
        <v>11</v>
      </c>
    </row>
    <row r="8670" spans="1:6" ht="12.6" customHeight="1" x14ac:dyDescent="0.15">
      <c r="A8670" s="3" t="s">
        <v>17395</v>
      </c>
      <c r="B8670" s="3" t="s">
        <v>17396</v>
      </c>
      <c r="C8670" s="4">
        <v>142.441</v>
      </c>
      <c r="D8670" s="3" t="s">
        <v>17269</v>
      </c>
      <c r="E8670" s="3" t="s">
        <v>229</v>
      </c>
      <c r="F8670" s="3" t="s">
        <v>11</v>
      </c>
    </row>
    <row r="8671" spans="1:6" ht="12.6" customHeight="1" x14ac:dyDescent="0.15">
      <c r="A8671" s="5" t="s">
        <v>17397</v>
      </c>
      <c r="B8671" s="5" t="s">
        <v>17398</v>
      </c>
      <c r="C8671" s="6">
        <v>235.63800000000001</v>
      </c>
      <c r="D8671" s="5" t="s">
        <v>17269</v>
      </c>
      <c r="E8671" s="5" t="s">
        <v>229</v>
      </c>
      <c r="F8671" s="5" t="s">
        <v>11</v>
      </c>
    </row>
    <row r="8672" spans="1:6" ht="12.6" customHeight="1" x14ac:dyDescent="0.15">
      <c r="A8672" s="3" t="s">
        <v>17399</v>
      </c>
      <c r="B8672" s="3" t="s">
        <v>17400</v>
      </c>
      <c r="C8672" s="4">
        <v>197.47000000000003</v>
      </c>
      <c r="D8672" s="3" t="s">
        <v>528</v>
      </c>
      <c r="E8672" s="3" t="s">
        <v>229</v>
      </c>
      <c r="F8672" s="3" t="s">
        <v>11</v>
      </c>
    </row>
    <row r="8673" spans="1:6" ht="12.6" customHeight="1" x14ac:dyDescent="0.15">
      <c r="A8673" s="5" t="s">
        <v>17401</v>
      </c>
      <c r="B8673" s="5" t="s">
        <v>17402</v>
      </c>
      <c r="C8673" s="6">
        <v>330.17399999999998</v>
      </c>
      <c r="D8673" s="5" t="s">
        <v>17269</v>
      </c>
      <c r="E8673" s="5" t="s">
        <v>229</v>
      </c>
      <c r="F8673" s="5" t="s">
        <v>11</v>
      </c>
    </row>
    <row r="8674" spans="1:6" ht="12.6" customHeight="1" x14ac:dyDescent="0.15">
      <c r="A8674" s="3" t="s">
        <v>17403</v>
      </c>
      <c r="B8674" s="3" t="s">
        <v>17404</v>
      </c>
      <c r="C8674" s="4">
        <v>108.29</v>
      </c>
      <c r="D8674" s="3" t="s">
        <v>528</v>
      </c>
      <c r="E8674" s="3" t="s">
        <v>221</v>
      </c>
      <c r="F8674" s="3" t="s">
        <v>11</v>
      </c>
    </row>
    <row r="8675" spans="1:6" ht="12.6" customHeight="1" x14ac:dyDescent="0.15">
      <c r="A8675" s="5" t="s">
        <v>17405</v>
      </c>
      <c r="B8675" s="5" t="s">
        <v>17406</v>
      </c>
      <c r="C8675" s="6">
        <v>108.29</v>
      </c>
      <c r="D8675" s="5" t="s">
        <v>528</v>
      </c>
      <c r="E8675" s="5" t="s">
        <v>221</v>
      </c>
      <c r="F8675" s="5" t="s">
        <v>11</v>
      </c>
    </row>
    <row r="8676" spans="1:6" ht="12.6" customHeight="1" x14ac:dyDescent="0.15">
      <c r="A8676" s="3" t="s">
        <v>17407</v>
      </c>
      <c r="B8676" s="3" t="s">
        <v>17408</v>
      </c>
      <c r="C8676" s="4">
        <v>70.070000000000007</v>
      </c>
      <c r="D8676" s="3" t="s">
        <v>528</v>
      </c>
      <c r="E8676" s="3" t="s">
        <v>229</v>
      </c>
      <c r="F8676" s="3" t="s">
        <v>11</v>
      </c>
    </row>
    <row r="8677" spans="1:6" ht="12.6" customHeight="1" x14ac:dyDescent="0.15">
      <c r="A8677" s="5" t="s">
        <v>17409</v>
      </c>
      <c r="B8677" s="5" t="s">
        <v>17410</v>
      </c>
      <c r="C8677" s="6">
        <v>63.7</v>
      </c>
      <c r="D8677" s="5" t="s">
        <v>528</v>
      </c>
      <c r="E8677" s="5" t="s">
        <v>229</v>
      </c>
      <c r="F8677" s="5" t="s">
        <v>11</v>
      </c>
    </row>
    <row r="8678" spans="1:6" ht="12.6" customHeight="1" x14ac:dyDescent="0.15">
      <c r="A8678" s="3" t="s">
        <v>17411</v>
      </c>
      <c r="B8678" s="3" t="s">
        <v>17412</v>
      </c>
      <c r="C8678" s="4">
        <v>75.582000000000008</v>
      </c>
      <c r="D8678" s="3" t="s">
        <v>215</v>
      </c>
      <c r="E8678" s="3" t="s">
        <v>229</v>
      </c>
      <c r="F8678" s="3" t="s">
        <v>11</v>
      </c>
    </row>
    <row r="8679" spans="1:6" ht="12.6" customHeight="1" x14ac:dyDescent="0.15">
      <c r="A8679" s="5" t="s">
        <v>17413</v>
      </c>
      <c r="B8679" s="5" t="s">
        <v>17414</v>
      </c>
      <c r="C8679" s="6">
        <v>96.33</v>
      </c>
      <c r="D8679" s="5" t="s">
        <v>215</v>
      </c>
      <c r="E8679" s="5" t="s">
        <v>344</v>
      </c>
      <c r="F8679" s="5" t="s">
        <v>11</v>
      </c>
    </row>
    <row r="8680" spans="1:6" ht="12.6" customHeight="1" x14ac:dyDescent="0.15">
      <c r="A8680" s="3" t="s">
        <v>17415</v>
      </c>
      <c r="B8680" s="3" t="s">
        <v>17416</v>
      </c>
      <c r="C8680" s="4">
        <v>63.7</v>
      </c>
      <c r="D8680" s="3" t="s">
        <v>528</v>
      </c>
      <c r="E8680" s="3" t="s">
        <v>221</v>
      </c>
      <c r="F8680" s="3" t="s">
        <v>11</v>
      </c>
    </row>
    <row r="8681" spans="1:6" ht="12.6" customHeight="1" x14ac:dyDescent="0.15">
      <c r="A8681" s="5" t="s">
        <v>17417</v>
      </c>
      <c r="B8681" s="5" t="s">
        <v>17418</v>
      </c>
      <c r="C8681" s="6">
        <v>82.81</v>
      </c>
      <c r="D8681" s="5" t="s">
        <v>528</v>
      </c>
      <c r="E8681" s="5" t="s">
        <v>221</v>
      </c>
      <c r="F8681" s="5" t="s">
        <v>11</v>
      </c>
    </row>
    <row r="8682" spans="1:6" ht="12.6" customHeight="1" x14ac:dyDescent="0.15">
      <c r="A8682" s="3" t="s">
        <v>17419</v>
      </c>
      <c r="B8682" s="3" t="s">
        <v>17420</v>
      </c>
      <c r="C8682" s="4">
        <v>241.566</v>
      </c>
      <c r="D8682" s="3" t="s">
        <v>422</v>
      </c>
      <c r="E8682" s="3" t="s">
        <v>10</v>
      </c>
      <c r="F8682" s="3" t="s">
        <v>250</v>
      </c>
    </row>
    <row r="8683" spans="1:6" ht="12.6" customHeight="1" x14ac:dyDescent="0.15">
      <c r="A8683" s="5" t="s">
        <v>17421</v>
      </c>
      <c r="B8683" s="5" t="s">
        <v>17422</v>
      </c>
      <c r="C8683" s="6">
        <v>22.736999999999998</v>
      </c>
      <c r="D8683" s="5" t="s">
        <v>919</v>
      </c>
      <c r="E8683" s="5" t="s">
        <v>229</v>
      </c>
      <c r="F8683" s="5" t="s">
        <v>75</v>
      </c>
    </row>
    <row r="8684" spans="1:6" ht="12.6" customHeight="1" x14ac:dyDescent="0.15">
      <c r="A8684" s="3" t="s">
        <v>17423</v>
      </c>
      <c r="B8684" s="3" t="s">
        <v>17424</v>
      </c>
      <c r="C8684" s="4">
        <v>31.590000000000003</v>
      </c>
      <c r="D8684" s="3" t="s">
        <v>919</v>
      </c>
      <c r="E8684" s="3" t="s">
        <v>229</v>
      </c>
      <c r="F8684" s="3" t="s">
        <v>75</v>
      </c>
    </row>
    <row r="8685" spans="1:6" ht="12.6" customHeight="1" x14ac:dyDescent="0.15">
      <c r="A8685" s="5" t="s">
        <v>17425</v>
      </c>
      <c r="B8685" s="5" t="s">
        <v>17426</v>
      </c>
      <c r="C8685" s="6">
        <v>48.997</v>
      </c>
      <c r="D8685" s="5" t="s">
        <v>4931</v>
      </c>
      <c r="E8685" s="5" t="s">
        <v>229</v>
      </c>
      <c r="F8685" s="5" t="s">
        <v>3591</v>
      </c>
    </row>
    <row r="8686" spans="1:6" ht="12.6" customHeight="1" x14ac:dyDescent="0.15">
      <c r="A8686" s="3" t="s">
        <v>17427</v>
      </c>
      <c r="B8686" s="3" t="s">
        <v>17428</v>
      </c>
      <c r="C8686" s="4">
        <v>140.39025000000001</v>
      </c>
      <c r="D8686" s="3" t="s">
        <v>7142</v>
      </c>
      <c r="E8686" s="3" t="s">
        <v>10</v>
      </c>
      <c r="F8686" s="3" t="s">
        <v>75</v>
      </c>
    </row>
    <row r="8687" spans="1:6" ht="12.6" customHeight="1" x14ac:dyDescent="0.15">
      <c r="A8687" s="5" t="s">
        <v>17429</v>
      </c>
      <c r="B8687" s="5" t="s">
        <v>17430</v>
      </c>
      <c r="C8687" s="6">
        <v>43.147390000000001</v>
      </c>
      <c r="D8687" s="5" t="s">
        <v>7142</v>
      </c>
      <c r="E8687" s="5" t="s">
        <v>221</v>
      </c>
      <c r="F8687" s="5" t="s">
        <v>75</v>
      </c>
    </row>
    <row r="8688" spans="1:6" ht="12.6" customHeight="1" x14ac:dyDescent="0.15">
      <c r="A8688" s="3" t="s">
        <v>17431</v>
      </c>
      <c r="B8688" s="3" t="s">
        <v>17432</v>
      </c>
      <c r="C8688" s="4">
        <v>65.871000000000009</v>
      </c>
      <c r="D8688" s="3" t="s">
        <v>4071</v>
      </c>
      <c r="E8688" s="3" t="s">
        <v>10</v>
      </c>
      <c r="F8688" s="3" t="s">
        <v>7522</v>
      </c>
    </row>
    <row r="8689" spans="1:6" ht="12.6" customHeight="1" x14ac:dyDescent="0.15">
      <c r="A8689" s="5" t="s">
        <v>17433</v>
      </c>
      <c r="B8689" s="5" t="s">
        <v>17434</v>
      </c>
      <c r="C8689" s="6">
        <v>78.376999999999995</v>
      </c>
      <c r="D8689" s="5" t="s">
        <v>4071</v>
      </c>
      <c r="E8689" s="5" t="s">
        <v>10</v>
      </c>
      <c r="F8689" s="5" t="s">
        <v>7522</v>
      </c>
    </row>
    <row r="8690" spans="1:6" ht="12.6" customHeight="1" x14ac:dyDescent="0.15">
      <c r="A8690" s="3" t="s">
        <v>17435</v>
      </c>
      <c r="B8690" s="3" t="s">
        <v>17436</v>
      </c>
      <c r="C8690" s="4">
        <v>84.331000000000003</v>
      </c>
      <c r="D8690" s="3" t="s">
        <v>4071</v>
      </c>
      <c r="E8690" s="3" t="s">
        <v>229</v>
      </c>
      <c r="F8690" s="3" t="s">
        <v>7522</v>
      </c>
    </row>
    <row r="8691" spans="1:6" ht="12.6" customHeight="1" x14ac:dyDescent="0.15">
      <c r="A8691" s="5" t="s">
        <v>17437</v>
      </c>
      <c r="B8691" s="5" t="s">
        <v>17438</v>
      </c>
      <c r="C8691" s="6">
        <v>55.912999999999997</v>
      </c>
      <c r="D8691" s="5" t="s">
        <v>4071</v>
      </c>
      <c r="E8691" s="5" t="s">
        <v>221</v>
      </c>
      <c r="F8691" s="5" t="s">
        <v>7522</v>
      </c>
    </row>
    <row r="8692" spans="1:6" ht="12.6" customHeight="1" x14ac:dyDescent="0.15">
      <c r="A8692" s="3" t="s">
        <v>17439</v>
      </c>
      <c r="B8692" s="3" t="s">
        <v>17440</v>
      </c>
      <c r="C8692" s="4">
        <v>84.317999999999998</v>
      </c>
      <c r="D8692" s="3" t="s">
        <v>4071</v>
      </c>
      <c r="E8692" s="3" t="s">
        <v>229</v>
      </c>
      <c r="F8692" s="3" t="s">
        <v>7522</v>
      </c>
    </row>
    <row r="8693" spans="1:6" ht="12.6" customHeight="1" x14ac:dyDescent="0.15">
      <c r="A8693" s="5" t="s">
        <v>17441</v>
      </c>
      <c r="B8693" s="5" t="s">
        <v>17442</v>
      </c>
      <c r="C8693" s="6">
        <v>58.89</v>
      </c>
      <c r="D8693" s="5" t="s">
        <v>4071</v>
      </c>
      <c r="E8693" s="5" t="s">
        <v>229</v>
      </c>
      <c r="F8693" s="5" t="s">
        <v>7522</v>
      </c>
    </row>
    <row r="8694" spans="1:6" ht="12.6" customHeight="1" x14ac:dyDescent="0.15">
      <c r="A8694" s="3" t="s">
        <v>17443</v>
      </c>
      <c r="B8694" s="3" t="s">
        <v>17444</v>
      </c>
      <c r="C8694" s="4">
        <v>18.850000000000001</v>
      </c>
      <c r="D8694" s="3" t="s">
        <v>919</v>
      </c>
      <c r="E8694" s="3" t="s">
        <v>229</v>
      </c>
      <c r="F8694" s="3" t="s">
        <v>11</v>
      </c>
    </row>
    <row r="8695" spans="1:6" ht="12.6" customHeight="1" x14ac:dyDescent="0.15">
      <c r="A8695" s="5" t="s">
        <v>17445</v>
      </c>
      <c r="B8695" s="5" t="s">
        <v>17446</v>
      </c>
      <c r="C8695" s="6">
        <v>42.457999999999998</v>
      </c>
      <c r="D8695" s="5" t="s">
        <v>919</v>
      </c>
      <c r="E8695" s="5" t="s">
        <v>106</v>
      </c>
      <c r="F8695" s="5" t="s">
        <v>3591</v>
      </c>
    </row>
    <row r="8696" spans="1:6" ht="12.6" customHeight="1" x14ac:dyDescent="0.15">
      <c r="A8696" s="3" t="s">
        <v>17447</v>
      </c>
      <c r="B8696" s="3" t="s">
        <v>17448</v>
      </c>
      <c r="C8696" s="4">
        <v>75.230999999999995</v>
      </c>
      <c r="D8696" s="3" t="s">
        <v>919</v>
      </c>
      <c r="E8696" s="3" t="s">
        <v>10</v>
      </c>
      <c r="F8696" s="3" t="s">
        <v>11</v>
      </c>
    </row>
    <row r="8697" spans="1:6" ht="12.6" customHeight="1" x14ac:dyDescent="0.15">
      <c r="A8697" s="5" t="s">
        <v>17449</v>
      </c>
      <c r="B8697" s="5" t="s">
        <v>17450</v>
      </c>
      <c r="C8697" s="6">
        <v>94.185000000000002</v>
      </c>
      <c r="D8697" s="5" t="s">
        <v>919</v>
      </c>
      <c r="E8697" s="5" t="s">
        <v>221</v>
      </c>
      <c r="F8697" s="5" t="s">
        <v>3591</v>
      </c>
    </row>
    <row r="8698" spans="1:6" ht="12.6" customHeight="1" x14ac:dyDescent="0.15">
      <c r="A8698" s="3" t="s">
        <v>17451</v>
      </c>
      <c r="B8698" s="3" t="s">
        <v>17452</v>
      </c>
      <c r="C8698" s="4">
        <v>69.653999999999996</v>
      </c>
      <c r="D8698" s="3" t="s">
        <v>919</v>
      </c>
      <c r="E8698" s="3" t="s">
        <v>10</v>
      </c>
      <c r="F8698" s="3" t="s">
        <v>3591</v>
      </c>
    </row>
    <row r="8699" spans="1:6" ht="12.6" customHeight="1" x14ac:dyDescent="0.15">
      <c r="A8699" s="5" t="s">
        <v>17453</v>
      </c>
      <c r="B8699" s="5" t="s">
        <v>17454</v>
      </c>
      <c r="C8699" s="6">
        <v>84.942000000000007</v>
      </c>
      <c r="D8699" s="5" t="s">
        <v>919</v>
      </c>
      <c r="E8699" s="5" t="s">
        <v>10</v>
      </c>
      <c r="F8699" s="5" t="s">
        <v>3591</v>
      </c>
    </row>
    <row r="8700" spans="1:6" ht="12.6" customHeight="1" x14ac:dyDescent="0.15">
      <c r="A8700" s="3" t="s">
        <v>17455</v>
      </c>
      <c r="B8700" s="3" t="s">
        <v>17456</v>
      </c>
      <c r="C8700" s="4">
        <v>42.38</v>
      </c>
      <c r="D8700" s="3" t="s">
        <v>919</v>
      </c>
      <c r="E8700" s="3" t="s">
        <v>229</v>
      </c>
      <c r="F8700" s="3" t="s">
        <v>3591</v>
      </c>
    </row>
    <row r="8701" spans="1:6" ht="12.6" customHeight="1" x14ac:dyDescent="0.15">
      <c r="A8701" s="5" t="s">
        <v>17457</v>
      </c>
      <c r="B8701" s="5" t="s">
        <v>17458</v>
      </c>
      <c r="C8701" s="6">
        <v>42.457999999999998</v>
      </c>
      <c r="D8701" s="5" t="s">
        <v>919</v>
      </c>
      <c r="E8701" s="5" t="s">
        <v>229</v>
      </c>
      <c r="F8701" s="5" t="s">
        <v>3591</v>
      </c>
    </row>
    <row r="8702" spans="1:6" ht="12.6" customHeight="1" x14ac:dyDescent="0.15">
      <c r="A8702" s="3" t="s">
        <v>17459</v>
      </c>
      <c r="B8702" s="3" t="s">
        <v>17460</v>
      </c>
      <c r="C8702" s="4">
        <v>70.928000000000011</v>
      </c>
      <c r="D8702" s="3" t="s">
        <v>919</v>
      </c>
      <c r="E8702" s="3" t="s">
        <v>229</v>
      </c>
      <c r="F8702" s="3" t="s">
        <v>3591</v>
      </c>
    </row>
    <row r="8703" spans="1:6" ht="12.6" customHeight="1" x14ac:dyDescent="0.15">
      <c r="A8703" s="5" t="s">
        <v>17461</v>
      </c>
      <c r="B8703" s="5" t="s">
        <v>17462</v>
      </c>
      <c r="C8703" s="6">
        <v>49.686</v>
      </c>
      <c r="D8703" s="5" t="s">
        <v>919</v>
      </c>
      <c r="E8703" s="5" t="s">
        <v>229</v>
      </c>
      <c r="F8703" s="5" t="s">
        <v>3591</v>
      </c>
    </row>
    <row r="8704" spans="1:6" ht="12.6" customHeight="1" x14ac:dyDescent="0.15">
      <c r="A8704" s="3" t="s">
        <v>17463</v>
      </c>
      <c r="B8704" s="3" t="s">
        <v>17464</v>
      </c>
      <c r="C8704" s="4">
        <v>48.412000000000006</v>
      </c>
      <c r="D8704" s="3" t="s">
        <v>919</v>
      </c>
      <c r="E8704" s="3" t="s">
        <v>229</v>
      </c>
      <c r="F8704" s="3" t="s">
        <v>3591</v>
      </c>
    </row>
    <row r="8705" spans="1:6" ht="12.6" customHeight="1" x14ac:dyDescent="0.15">
      <c r="A8705" s="5" t="s">
        <v>17465</v>
      </c>
      <c r="B8705" s="5" t="s">
        <v>17466</v>
      </c>
      <c r="C8705" s="6">
        <v>36.4</v>
      </c>
      <c r="D8705" s="5" t="s">
        <v>17467</v>
      </c>
      <c r="E8705" s="5" t="s">
        <v>221</v>
      </c>
      <c r="F8705" s="5" t="s">
        <v>3591</v>
      </c>
    </row>
    <row r="8706" spans="1:6" ht="12.6" customHeight="1" x14ac:dyDescent="0.15">
      <c r="A8706" s="3" t="s">
        <v>17468</v>
      </c>
      <c r="B8706" s="3" t="s">
        <v>17469</v>
      </c>
      <c r="C8706" s="4">
        <v>48.528999999999996</v>
      </c>
      <c r="D8706" s="3" t="s">
        <v>4931</v>
      </c>
      <c r="E8706" s="3" t="s">
        <v>10</v>
      </c>
      <c r="F8706" s="3" t="s">
        <v>3591</v>
      </c>
    </row>
    <row r="8707" spans="1:6" ht="12.6" customHeight="1" x14ac:dyDescent="0.15">
      <c r="A8707" s="5" t="s">
        <v>17470</v>
      </c>
      <c r="B8707" s="5" t="s">
        <v>17471</v>
      </c>
      <c r="C8707" s="6">
        <v>42.978000000000002</v>
      </c>
      <c r="D8707" s="5" t="s">
        <v>215</v>
      </c>
      <c r="E8707" s="5" t="s">
        <v>10</v>
      </c>
      <c r="F8707" s="5" t="s">
        <v>11</v>
      </c>
    </row>
    <row r="8708" spans="1:6" ht="12.6" customHeight="1" x14ac:dyDescent="0.15">
      <c r="A8708" s="3" t="s">
        <v>17472</v>
      </c>
      <c r="B8708" s="3" t="s">
        <v>17473</v>
      </c>
      <c r="C8708" s="4">
        <v>51.076999999999998</v>
      </c>
      <c r="D8708" s="3" t="s">
        <v>17474</v>
      </c>
      <c r="E8708" s="3" t="s">
        <v>221</v>
      </c>
      <c r="F8708" s="3" t="s">
        <v>3591</v>
      </c>
    </row>
    <row r="8709" spans="1:6" ht="12.6" customHeight="1" x14ac:dyDescent="0.15">
      <c r="A8709" s="5" t="s">
        <v>17475</v>
      </c>
      <c r="B8709" s="5" t="s">
        <v>17476</v>
      </c>
      <c r="C8709" s="6">
        <v>54.6</v>
      </c>
      <c r="D8709" s="5" t="s">
        <v>17467</v>
      </c>
      <c r="E8709" s="5" t="s">
        <v>221</v>
      </c>
      <c r="F8709" s="5" t="s">
        <v>3591</v>
      </c>
    </row>
    <row r="8710" spans="1:6" ht="12.6" customHeight="1" x14ac:dyDescent="0.15">
      <c r="A8710" s="3" t="s">
        <v>17477</v>
      </c>
      <c r="B8710" s="3" t="s">
        <v>17478</v>
      </c>
      <c r="C8710" s="4">
        <v>17.03</v>
      </c>
      <c r="D8710" s="3" t="s">
        <v>919</v>
      </c>
      <c r="E8710" s="3" t="s">
        <v>229</v>
      </c>
      <c r="F8710" s="3" t="s">
        <v>11</v>
      </c>
    </row>
    <row r="8711" spans="1:6" ht="12.6" customHeight="1" x14ac:dyDescent="0.15">
      <c r="A8711" s="5" t="s">
        <v>17479</v>
      </c>
      <c r="B8711" s="5" t="s">
        <v>17480</v>
      </c>
      <c r="C8711" s="6">
        <v>71.929000000000002</v>
      </c>
      <c r="D8711" s="5" t="s">
        <v>919</v>
      </c>
      <c r="E8711" s="5" t="s">
        <v>229</v>
      </c>
      <c r="F8711" s="5" t="s">
        <v>3591</v>
      </c>
    </row>
    <row r="8712" spans="1:6" ht="12.6" customHeight="1" x14ac:dyDescent="0.15">
      <c r="A8712" s="3" t="s">
        <v>17481</v>
      </c>
      <c r="B8712" s="3" t="s">
        <v>17482</v>
      </c>
      <c r="C8712" s="4">
        <v>49.282999999999994</v>
      </c>
      <c r="D8712" s="3" t="s">
        <v>919</v>
      </c>
      <c r="E8712" s="3" t="s">
        <v>229</v>
      </c>
      <c r="F8712" s="3" t="s">
        <v>3591</v>
      </c>
    </row>
    <row r="8713" spans="1:6" ht="12.6" customHeight="1" x14ac:dyDescent="0.15">
      <c r="A8713" s="5" t="s">
        <v>17483</v>
      </c>
      <c r="B8713" s="5" t="s">
        <v>17484</v>
      </c>
      <c r="C8713" s="6">
        <v>0.96199999999999997</v>
      </c>
      <c r="D8713" s="5" t="s">
        <v>1085</v>
      </c>
      <c r="E8713" s="5" t="s">
        <v>1922</v>
      </c>
      <c r="F8713" s="5" t="s">
        <v>75</v>
      </c>
    </row>
    <row r="8714" spans="1:6" ht="12.6" customHeight="1" x14ac:dyDescent="0.15">
      <c r="A8714" s="3" t="s">
        <v>17485</v>
      </c>
      <c r="B8714" s="3" t="s">
        <v>17486</v>
      </c>
      <c r="C8714" s="4">
        <v>70.629000000000005</v>
      </c>
      <c r="D8714" s="3" t="s">
        <v>9</v>
      </c>
      <c r="E8714" s="3" t="s">
        <v>10</v>
      </c>
      <c r="F8714" s="3" t="s">
        <v>1882</v>
      </c>
    </row>
    <row r="8715" spans="1:6" ht="12.6" customHeight="1" x14ac:dyDescent="0.15">
      <c r="A8715" s="5" t="s">
        <v>17487</v>
      </c>
      <c r="B8715" s="5" t="s">
        <v>17488</v>
      </c>
      <c r="C8715" s="6">
        <v>15.925000000000001</v>
      </c>
      <c r="D8715" s="5" t="s">
        <v>9</v>
      </c>
      <c r="E8715" s="5" t="s">
        <v>15</v>
      </c>
      <c r="F8715" s="5" t="s">
        <v>75</v>
      </c>
    </row>
    <row r="8716" spans="1:6" ht="12.6" customHeight="1" x14ac:dyDescent="0.15">
      <c r="A8716" s="3" t="s">
        <v>17489</v>
      </c>
      <c r="B8716" s="3" t="s">
        <v>17490</v>
      </c>
      <c r="C8716" s="4">
        <v>15.925000000000001</v>
      </c>
      <c r="D8716" s="3" t="s">
        <v>9</v>
      </c>
      <c r="E8716" s="3" t="s">
        <v>15</v>
      </c>
      <c r="F8716" s="3" t="s">
        <v>75</v>
      </c>
    </row>
    <row r="8717" spans="1:6" ht="12.6" customHeight="1" x14ac:dyDescent="0.15">
      <c r="A8717" s="5" t="s">
        <v>17491</v>
      </c>
      <c r="B8717" s="5" t="s">
        <v>17492</v>
      </c>
      <c r="C8717" s="6">
        <v>95.26400000000001</v>
      </c>
      <c r="D8717" s="5" t="s">
        <v>9</v>
      </c>
      <c r="E8717" s="5" t="s">
        <v>229</v>
      </c>
      <c r="F8717" s="5" t="s">
        <v>75</v>
      </c>
    </row>
    <row r="8718" spans="1:6" ht="12.6" customHeight="1" x14ac:dyDescent="0.15">
      <c r="A8718" s="3" t="s">
        <v>17493</v>
      </c>
      <c r="B8718" s="3" t="s">
        <v>17494</v>
      </c>
      <c r="C8718" s="4">
        <v>3.8090000000000002</v>
      </c>
      <c r="D8718" s="3" t="s">
        <v>9</v>
      </c>
      <c r="E8718" s="3" t="s">
        <v>361</v>
      </c>
      <c r="F8718" s="3" t="s">
        <v>75</v>
      </c>
    </row>
    <row r="8719" spans="1:6" ht="12.6" customHeight="1" x14ac:dyDescent="0.15">
      <c r="A8719" s="5" t="s">
        <v>17495</v>
      </c>
      <c r="B8719" s="5" t="s">
        <v>17496</v>
      </c>
      <c r="C8719" s="6">
        <v>31.135000000000002</v>
      </c>
      <c r="D8719" s="5" t="s">
        <v>74</v>
      </c>
      <c r="E8719" s="5" t="s">
        <v>15</v>
      </c>
      <c r="F8719" s="5" t="s">
        <v>1882</v>
      </c>
    </row>
    <row r="8720" spans="1:6" ht="12.6" customHeight="1" x14ac:dyDescent="0.15">
      <c r="A8720" s="3" t="s">
        <v>17497</v>
      </c>
      <c r="B8720" s="3" t="s">
        <v>17498</v>
      </c>
      <c r="C8720" s="4">
        <v>62.412999999999997</v>
      </c>
      <c r="D8720" s="3" t="s">
        <v>9</v>
      </c>
      <c r="E8720" s="3" t="s">
        <v>221</v>
      </c>
      <c r="F8720" s="3" t="s">
        <v>75</v>
      </c>
    </row>
    <row r="8721" spans="1:6" ht="12.6" customHeight="1" x14ac:dyDescent="0.15">
      <c r="A8721" s="5" t="s">
        <v>17499</v>
      </c>
      <c r="B8721" s="5" t="s">
        <v>17500</v>
      </c>
      <c r="C8721" s="6">
        <v>110.08400000000002</v>
      </c>
      <c r="D8721" s="5" t="s">
        <v>9</v>
      </c>
      <c r="E8721" s="5" t="s">
        <v>229</v>
      </c>
      <c r="F8721" s="5" t="s">
        <v>75</v>
      </c>
    </row>
    <row r="8722" spans="1:6" ht="12.6" customHeight="1" x14ac:dyDescent="0.15">
      <c r="A8722" s="3" t="s">
        <v>17501</v>
      </c>
      <c r="B8722" s="3" t="s">
        <v>17502</v>
      </c>
      <c r="C8722" s="4">
        <v>1.079</v>
      </c>
      <c r="D8722" s="3" t="s">
        <v>1085</v>
      </c>
      <c r="E8722" s="3" t="s">
        <v>221</v>
      </c>
      <c r="F8722" s="3" t="s">
        <v>75</v>
      </c>
    </row>
    <row r="8723" spans="1:6" ht="12.6" customHeight="1" x14ac:dyDescent="0.15">
      <c r="A8723" s="5" t="s">
        <v>17503</v>
      </c>
      <c r="B8723" s="5" t="s">
        <v>17504</v>
      </c>
      <c r="C8723" s="6">
        <v>3.4060000000000001</v>
      </c>
      <c r="D8723" s="5" t="s">
        <v>9</v>
      </c>
      <c r="E8723" s="5" t="s">
        <v>1922</v>
      </c>
      <c r="F8723" s="5" t="s">
        <v>1882</v>
      </c>
    </row>
    <row r="8724" spans="1:6" ht="12.6" customHeight="1" x14ac:dyDescent="0.15">
      <c r="A8724" s="3" t="s">
        <v>17505</v>
      </c>
      <c r="B8724" s="3" t="s">
        <v>17506</v>
      </c>
      <c r="C8724" s="4">
        <v>3.9780000000000002</v>
      </c>
      <c r="D8724" s="3" t="s">
        <v>9</v>
      </c>
      <c r="E8724" s="3" t="s">
        <v>361</v>
      </c>
      <c r="F8724" s="3" t="s">
        <v>1882</v>
      </c>
    </row>
    <row r="8725" spans="1:6" ht="12.6" customHeight="1" x14ac:dyDescent="0.15">
      <c r="A8725" s="5" t="s">
        <v>17507</v>
      </c>
      <c r="B8725" s="5" t="s">
        <v>17508</v>
      </c>
      <c r="C8725" s="6">
        <v>31.85</v>
      </c>
      <c r="D8725" s="5" t="s">
        <v>840</v>
      </c>
      <c r="E8725" s="5" t="s">
        <v>837</v>
      </c>
      <c r="F8725" s="5" t="s">
        <v>75</v>
      </c>
    </row>
    <row r="8726" spans="1:6" ht="12.6" customHeight="1" x14ac:dyDescent="0.15">
      <c r="A8726" s="3" t="s">
        <v>17509</v>
      </c>
      <c r="B8726" s="3" t="s">
        <v>17510</v>
      </c>
      <c r="C8726" s="4">
        <v>31.85</v>
      </c>
      <c r="D8726" s="3" t="s">
        <v>938</v>
      </c>
      <c r="E8726" s="3" t="s">
        <v>837</v>
      </c>
      <c r="F8726" s="3" t="s">
        <v>16</v>
      </c>
    </row>
    <row r="8727" spans="1:6" ht="12.6" customHeight="1" x14ac:dyDescent="0.15">
      <c r="A8727" s="5" t="s">
        <v>17511</v>
      </c>
      <c r="B8727" s="5" t="s">
        <v>17512</v>
      </c>
      <c r="C8727" s="6">
        <v>34.580000000000005</v>
      </c>
      <c r="D8727" s="5" t="s">
        <v>938</v>
      </c>
      <c r="E8727" s="5" t="s">
        <v>837</v>
      </c>
      <c r="F8727" s="5" t="s">
        <v>16</v>
      </c>
    </row>
    <row r="8728" spans="1:6" ht="12.6" customHeight="1" x14ac:dyDescent="0.15">
      <c r="A8728" s="3" t="s">
        <v>17513</v>
      </c>
      <c r="B8728" s="3" t="s">
        <v>17514</v>
      </c>
      <c r="C8728" s="4">
        <v>5.9930000000000003</v>
      </c>
      <c r="D8728" s="3" t="s">
        <v>9</v>
      </c>
      <c r="E8728" s="3" t="s">
        <v>10</v>
      </c>
      <c r="F8728" s="3" t="s">
        <v>75</v>
      </c>
    </row>
    <row r="8729" spans="1:6" ht="12.6" customHeight="1" x14ac:dyDescent="0.15">
      <c r="A8729" s="5" t="s">
        <v>17515</v>
      </c>
      <c r="B8729" s="5" t="s">
        <v>17516</v>
      </c>
      <c r="C8729" s="6">
        <v>7.202</v>
      </c>
      <c r="D8729" s="5" t="s">
        <v>9</v>
      </c>
      <c r="E8729" s="5" t="s">
        <v>10</v>
      </c>
      <c r="F8729" s="5" t="s">
        <v>75</v>
      </c>
    </row>
    <row r="8730" spans="1:6" ht="12.6" customHeight="1" x14ac:dyDescent="0.15">
      <c r="A8730" s="3" t="s">
        <v>17517</v>
      </c>
      <c r="B8730" s="3" t="s">
        <v>17518</v>
      </c>
      <c r="C8730" s="4">
        <v>6.7859999999999996</v>
      </c>
      <c r="D8730" s="3" t="s">
        <v>9</v>
      </c>
      <c r="E8730" s="3" t="s">
        <v>10</v>
      </c>
      <c r="F8730" s="3" t="s">
        <v>75</v>
      </c>
    </row>
    <row r="8731" spans="1:6" ht="12.6" customHeight="1" x14ac:dyDescent="0.15">
      <c r="A8731" s="5" t="s">
        <v>17519</v>
      </c>
      <c r="B8731" s="5" t="s">
        <v>17520</v>
      </c>
      <c r="C8731" s="6">
        <v>7.5790000000000006</v>
      </c>
      <c r="D8731" s="5" t="s">
        <v>9</v>
      </c>
      <c r="E8731" s="5" t="s">
        <v>10</v>
      </c>
      <c r="F8731" s="5" t="s">
        <v>75</v>
      </c>
    </row>
    <row r="8732" spans="1:6" ht="12.6" customHeight="1" x14ac:dyDescent="0.15">
      <c r="A8732" s="3" t="s">
        <v>17521</v>
      </c>
      <c r="B8732" s="3" t="s">
        <v>17522</v>
      </c>
      <c r="C8732" s="4">
        <v>8.1120000000000001</v>
      </c>
      <c r="D8732" s="3" t="s">
        <v>9</v>
      </c>
      <c r="E8732" s="3" t="s">
        <v>15</v>
      </c>
      <c r="F8732" s="3" t="s">
        <v>2386</v>
      </c>
    </row>
    <row r="8733" spans="1:6" ht="12.6" customHeight="1" x14ac:dyDescent="0.15">
      <c r="A8733" s="5" t="s">
        <v>17523</v>
      </c>
      <c r="B8733" s="5" t="s">
        <v>17524</v>
      </c>
      <c r="C8733" s="6">
        <v>32.032000000000004</v>
      </c>
      <c r="D8733" s="5" t="s">
        <v>9</v>
      </c>
      <c r="E8733" s="5" t="s">
        <v>15</v>
      </c>
      <c r="F8733" s="5" t="s">
        <v>2386</v>
      </c>
    </row>
    <row r="8734" spans="1:6" ht="12.6" customHeight="1" x14ac:dyDescent="0.15">
      <c r="A8734" s="3" t="s">
        <v>17525</v>
      </c>
      <c r="B8734" s="3" t="s">
        <v>17526</v>
      </c>
      <c r="C8734" s="4">
        <v>15.873000000000001</v>
      </c>
      <c r="D8734" s="3" t="s">
        <v>9</v>
      </c>
      <c r="E8734" s="3" t="s">
        <v>15</v>
      </c>
      <c r="F8734" s="3" t="s">
        <v>2386</v>
      </c>
    </row>
    <row r="8735" spans="1:6" ht="12.6" customHeight="1" x14ac:dyDescent="0.15">
      <c r="A8735" s="5" t="s">
        <v>17527</v>
      </c>
      <c r="B8735" s="5" t="s">
        <v>17528</v>
      </c>
      <c r="C8735" s="6">
        <v>2.1970000000000001</v>
      </c>
      <c r="D8735" s="5" t="s">
        <v>9</v>
      </c>
      <c r="E8735" s="5" t="s">
        <v>15</v>
      </c>
      <c r="F8735" s="5" t="s">
        <v>2386</v>
      </c>
    </row>
    <row r="8736" spans="1:6" ht="12.6" customHeight="1" x14ac:dyDescent="0.15">
      <c r="A8736" s="3" t="s">
        <v>17529</v>
      </c>
      <c r="B8736" s="3" t="s">
        <v>17530</v>
      </c>
      <c r="C8736" s="4">
        <v>3.0939999999999999</v>
      </c>
      <c r="D8736" s="3" t="s">
        <v>9</v>
      </c>
      <c r="E8736" s="3" t="s">
        <v>15</v>
      </c>
      <c r="F8736" s="3" t="s">
        <v>2386</v>
      </c>
    </row>
    <row r="8737" spans="1:6" ht="12.6" customHeight="1" x14ac:dyDescent="0.15">
      <c r="A8737" s="5" t="s">
        <v>17531</v>
      </c>
      <c r="B8737" s="5" t="s">
        <v>17532</v>
      </c>
      <c r="C8737" s="6">
        <v>5.5120000000000005</v>
      </c>
      <c r="D8737" s="5" t="s">
        <v>9</v>
      </c>
      <c r="E8737" s="5" t="s">
        <v>15</v>
      </c>
      <c r="F8737" s="5" t="s">
        <v>2386</v>
      </c>
    </row>
    <row r="8738" spans="1:6" ht="12.6" customHeight="1" x14ac:dyDescent="0.15">
      <c r="A8738" s="3" t="s">
        <v>17533</v>
      </c>
      <c r="B8738" s="3" t="s">
        <v>17534</v>
      </c>
      <c r="C8738" s="4">
        <v>3.0680000000000001</v>
      </c>
      <c r="D8738" s="3" t="s">
        <v>9</v>
      </c>
      <c r="E8738" s="3" t="s">
        <v>229</v>
      </c>
      <c r="F8738" s="3" t="s">
        <v>75</v>
      </c>
    </row>
    <row r="8739" spans="1:6" ht="12.6" customHeight="1" x14ac:dyDescent="0.15">
      <c r="A8739" s="5" t="s">
        <v>17535</v>
      </c>
      <c r="B8739" s="5" t="s">
        <v>17536</v>
      </c>
      <c r="C8739" s="6">
        <v>114.14</v>
      </c>
      <c r="D8739" s="5" t="s">
        <v>9</v>
      </c>
      <c r="E8739" s="5" t="s">
        <v>229</v>
      </c>
      <c r="F8739" s="5" t="s">
        <v>75</v>
      </c>
    </row>
    <row r="8740" spans="1:6" ht="12.6" customHeight="1" x14ac:dyDescent="0.15">
      <c r="A8740" s="3" t="s">
        <v>17537</v>
      </c>
      <c r="B8740" s="3" t="s">
        <v>17538</v>
      </c>
      <c r="C8740" s="4">
        <v>129.74</v>
      </c>
      <c r="D8740" s="3" t="s">
        <v>9</v>
      </c>
      <c r="E8740" s="3" t="s">
        <v>229</v>
      </c>
      <c r="F8740" s="3" t="s">
        <v>75</v>
      </c>
    </row>
    <row r="8741" spans="1:6" ht="12.6" customHeight="1" x14ac:dyDescent="0.15">
      <c r="A8741" s="5" t="s">
        <v>17539</v>
      </c>
      <c r="B8741" s="5" t="s">
        <v>17540</v>
      </c>
      <c r="C8741" s="6">
        <v>121.55</v>
      </c>
      <c r="D8741" s="5" t="s">
        <v>9</v>
      </c>
      <c r="E8741" s="5" t="s">
        <v>229</v>
      </c>
      <c r="F8741" s="5" t="s">
        <v>75</v>
      </c>
    </row>
    <row r="8742" spans="1:6" ht="12.6" customHeight="1" x14ac:dyDescent="0.15">
      <c r="A8742" s="3" t="s">
        <v>17541</v>
      </c>
      <c r="B8742" s="3" t="s">
        <v>17542</v>
      </c>
      <c r="C8742" s="4">
        <v>17.771000000000001</v>
      </c>
      <c r="D8742" s="3" t="s">
        <v>9</v>
      </c>
      <c r="E8742" s="3" t="s">
        <v>229</v>
      </c>
      <c r="F8742" s="3" t="s">
        <v>75</v>
      </c>
    </row>
    <row r="8743" spans="1:6" ht="12.6" customHeight="1" x14ac:dyDescent="0.15">
      <c r="A8743" s="5" t="s">
        <v>17543</v>
      </c>
      <c r="B8743" s="5" t="s">
        <v>17544</v>
      </c>
      <c r="C8743" s="6">
        <v>156.03900000000002</v>
      </c>
      <c r="D8743" s="5" t="s">
        <v>9</v>
      </c>
      <c r="E8743" s="5" t="s">
        <v>106</v>
      </c>
      <c r="F8743" s="5" t="s">
        <v>75</v>
      </c>
    </row>
    <row r="8744" spans="1:6" ht="12.6" customHeight="1" x14ac:dyDescent="0.15">
      <c r="A8744" s="3" t="s">
        <v>17545</v>
      </c>
      <c r="B8744" s="3" t="s">
        <v>17546</v>
      </c>
      <c r="C8744" s="4">
        <v>8.5410000000000004</v>
      </c>
      <c r="D8744" s="3" t="s">
        <v>9</v>
      </c>
      <c r="E8744" s="3" t="s">
        <v>10</v>
      </c>
      <c r="F8744" s="3" t="s">
        <v>75</v>
      </c>
    </row>
    <row r="8745" spans="1:6" ht="12.6" customHeight="1" x14ac:dyDescent="0.15">
      <c r="A8745" s="5" t="s">
        <v>17547</v>
      </c>
      <c r="B8745" s="5" t="s">
        <v>17548</v>
      </c>
      <c r="C8745" s="6">
        <v>14.040000000000001</v>
      </c>
      <c r="D8745" s="5" t="s">
        <v>9</v>
      </c>
      <c r="E8745" s="5" t="s">
        <v>10</v>
      </c>
      <c r="F8745" s="5" t="s">
        <v>75</v>
      </c>
    </row>
    <row r="8746" spans="1:6" ht="12.6" customHeight="1" x14ac:dyDescent="0.15">
      <c r="A8746" s="3" t="s">
        <v>17549</v>
      </c>
      <c r="B8746" s="3" t="s">
        <v>17550</v>
      </c>
      <c r="C8746" s="4">
        <v>10.868</v>
      </c>
      <c r="D8746" s="3" t="s">
        <v>9</v>
      </c>
      <c r="E8746" s="3" t="s">
        <v>10</v>
      </c>
      <c r="F8746" s="3" t="s">
        <v>75</v>
      </c>
    </row>
    <row r="8747" spans="1:6" ht="12.6" customHeight="1" x14ac:dyDescent="0.15">
      <c r="A8747" s="5" t="s">
        <v>17551</v>
      </c>
      <c r="B8747" s="5" t="s">
        <v>17552</v>
      </c>
      <c r="C8747" s="6">
        <v>4.407</v>
      </c>
      <c r="D8747" s="5" t="s">
        <v>9</v>
      </c>
      <c r="E8747" s="5" t="s">
        <v>344</v>
      </c>
      <c r="F8747" s="5" t="s">
        <v>75</v>
      </c>
    </row>
    <row r="8748" spans="1:6" ht="12.6" customHeight="1" x14ac:dyDescent="0.15">
      <c r="A8748" s="3" t="s">
        <v>17553</v>
      </c>
      <c r="B8748" s="3" t="s">
        <v>17554</v>
      </c>
      <c r="C8748" s="4">
        <v>10.023</v>
      </c>
      <c r="D8748" s="3" t="s">
        <v>9</v>
      </c>
      <c r="E8748" s="3" t="s">
        <v>344</v>
      </c>
      <c r="F8748" s="3" t="s">
        <v>75</v>
      </c>
    </row>
    <row r="8749" spans="1:6" ht="12.6" customHeight="1" x14ac:dyDescent="0.15">
      <c r="A8749" s="5" t="s">
        <v>17555</v>
      </c>
      <c r="B8749" s="5" t="s">
        <v>17556</v>
      </c>
      <c r="C8749" s="6">
        <v>17.537000000000003</v>
      </c>
      <c r="D8749" s="5" t="s">
        <v>9</v>
      </c>
      <c r="E8749" s="5" t="s">
        <v>344</v>
      </c>
      <c r="F8749" s="5" t="s">
        <v>75</v>
      </c>
    </row>
    <row r="8750" spans="1:6" ht="12.6" customHeight="1" x14ac:dyDescent="0.15">
      <c r="A8750" s="3" t="s">
        <v>17557</v>
      </c>
      <c r="B8750" s="3" t="s">
        <v>17558</v>
      </c>
      <c r="C8750" s="4">
        <v>12.48</v>
      </c>
      <c r="D8750" s="3" t="s">
        <v>9</v>
      </c>
      <c r="E8750" s="3" t="s">
        <v>344</v>
      </c>
      <c r="F8750" s="3" t="s">
        <v>75</v>
      </c>
    </row>
    <row r="8751" spans="1:6" ht="12.6" customHeight="1" x14ac:dyDescent="0.15">
      <c r="A8751" s="5" t="s">
        <v>17559</v>
      </c>
      <c r="B8751" s="5" t="s">
        <v>17560</v>
      </c>
      <c r="C8751" s="6">
        <v>3.367</v>
      </c>
      <c r="D8751" s="5" t="s">
        <v>9</v>
      </c>
      <c r="E8751" s="5" t="s">
        <v>10</v>
      </c>
      <c r="F8751" s="5" t="s">
        <v>75</v>
      </c>
    </row>
    <row r="8752" spans="1:6" ht="12.6" customHeight="1" x14ac:dyDescent="0.15">
      <c r="A8752" s="3" t="s">
        <v>17561</v>
      </c>
      <c r="B8752" s="3" t="s">
        <v>17562</v>
      </c>
      <c r="C8752" s="4">
        <v>14.040000000000001</v>
      </c>
      <c r="D8752" s="3" t="s">
        <v>9</v>
      </c>
      <c r="E8752" s="3" t="s">
        <v>10</v>
      </c>
      <c r="F8752" s="3" t="s">
        <v>75</v>
      </c>
    </row>
    <row r="8753" spans="1:6" ht="12.6" customHeight="1" x14ac:dyDescent="0.15">
      <c r="A8753" s="5" t="s">
        <v>17563</v>
      </c>
      <c r="B8753" s="5" t="s">
        <v>17564</v>
      </c>
      <c r="C8753" s="6">
        <v>4.173</v>
      </c>
      <c r="D8753" s="5" t="s">
        <v>9</v>
      </c>
      <c r="E8753" s="5" t="s">
        <v>10</v>
      </c>
      <c r="F8753" s="5" t="s">
        <v>75</v>
      </c>
    </row>
    <row r="8754" spans="1:6" ht="12.6" customHeight="1" x14ac:dyDescent="0.15">
      <c r="A8754" s="3" t="s">
        <v>17565</v>
      </c>
      <c r="B8754" s="3" t="s">
        <v>17566</v>
      </c>
      <c r="C8754" s="4">
        <v>15.353000000000002</v>
      </c>
      <c r="D8754" s="3" t="s">
        <v>9</v>
      </c>
      <c r="E8754" s="3" t="s">
        <v>10</v>
      </c>
      <c r="F8754" s="3" t="s">
        <v>75</v>
      </c>
    </row>
    <row r="8755" spans="1:6" ht="12.6" customHeight="1" x14ac:dyDescent="0.15">
      <c r="A8755" s="5" t="s">
        <v>17567</v>
      </c>
      <c r="B8755" s="5" t="s">
        <v>17568</v>
      </c>
      <c r="C8755" s="6">
        <v>13.091000000000001</v>
      </c>
      <c r="D8755" s="5" t="s">
        <v>9</v>
      </c>
      <c r="E8755" s="5" t="s">
        <v>10</v>
      </c>
      <c r="F8755" s="5" t="s">
        <v>75</v>
      </c>
    </row>
    <row r="8756" spans="1:6" ht="12.6" customHeight="1" x14ac:dyDescent="0.15">
      <c r="A8756" s="3" t="s">
        <v>17569</v>
      </c>
      <c r="B8756" s="3" t="s">
        <v>17570</v>
      </c>
      <c r="C8756" s="4">
        <v>2.8600000000000003</v>
      </c>
      <c r="D8756" s="3" t="s">
        <v>9</v>
      </c>
      <c r="E8756" s="3" t="s">
        <v>344</v>
      </c>
      <c r="F8756" s="3" t="s">
        <v>75</v>
      </c>
    </row>
    <row r="8757" spans="1:6" ht="12.6" customHeight="1" x14ac:dyDescent="0.15">
      <c r="A8757" s="5" t="s">
        <v>17571</v>
      </c>
      <c r="B8757" s="5" t="s">
        <v>17572</v>
      </c>
      <c r="C8757" s="6">
        <v>2.8600000000000003</v>
      </c>
      <c r="D8757" s="5" t="s">
        <v>9</v>
      </c>
      <c r="E8757" s="5" t="s">
        <v>344</v>
      </c>
      <c r="F8757" s="5" t="s">
        <v>75</v>
      </c>
    </row>
    <row r="8758" spans="1:6" ht="12.6" customHeight="1" x14ac:dyDescent="0.15">
      <c r="A8758" s="3" t="s">
        <v>17573</v>
      </c>
      <c r="B8758" s="3" t="s">
        <v>17574</v>
      </c>
      <c r="C8758" s="4">
        <v>121.03</v>
      </c>
      <c r="D8758" s="3" t="s">
        <v>9</v>
      </c>
      <c r="E8758" s="3" t="s">
        <v>10</v>
      </c>
      <c r="F8758" s="3" t="s">
        <v>75</v>
      </c>
    </row>
    <row r="8759" spans="1:6" ht="12.6" customHeight="1" x14ac:dyDescent="0.15">
      <c r="A8759" s="5" t="s">
        <v>17575</v>
      </c>
      <c r="B8759" s="5" t="s">
        <v>17576</v>
      </c>
      <c r="C8759" s="6">
        <v>12.623000000000001</v>
      </c>
      <c r="D8759" s="5" t="s">
        <v>9</v>
      </c>
      <c r="E8759" s="5" t="s">
        <v>10</v>
      </c>
      <c r="F8759" s="5" t="s">
        <v>75</v>
      </c>
    </row>
    <row r="8760" spans="1:6" ht="12.6" customHeight="1" x14ac:dyDescent="0.15">
      <c r="A8760" s="3" t="s">
        <v>17577</v>
      </c>
      <c r="B8760" s="3" t="s">
        <v>17578</v>
      </c>
      <c r="C8760" s="4">
        <v>165.56800000000001</v>
      </c>
      <c r="D8760" s="3" t="s">
        <v>9</v>
      </c>
      <c r="E8760" s="3" t="s">
        <v>221</v>
      </c>
      <c r="F8760" s="3" t="s">
        <v>75</v>
      </c>
    </row>
    <row r="8761" spans="1:6" ht="12.6" customHeight="1" x14ac:dyDescent="0.15">
      <c r="A8761" s="5" t="s">
        <v>17579</v>
      </c>
      <c r="B8761" s="5" t="s">
        <v>17580</v>
      </c>
      <c r="C8761" s="6">
        <v>16.12</v>
      </c>
      <c r="D8761" s="5" t="s">
        <v>9</v>
      </c>
      <c r="E8761" s="5" t="s">
        <v>344</v>
      </c>
      <c r="F8761" s="5" t="s">
        <v>75</v>
      </c>
    </row>
    <row r="8762" spans="1:6" ht="12.6" customHeight="1" x14ac:dyDescent="0.15">
      <c r="A8762" s="3" t="s">
        <v>17581</v>
      </c>
      <c r="B8762" s="3" t="s">
        <v>17582</v>
      </c>
      <c r="C8762" s="4">
        <v>11.895000000000001</v>
      </c>
      <c r="D8762" s="3" t="s">
        <v>9</v>
      </c>
      <c r="E8762" s="3" t="s">
        <v>344</v>
      </c>
      <c r="F8762" s="3" t="s">
        <v>75</v>
      </c>
    </row>
    <row r="8763" spans="1:6" ht="12.6" customHeight="1" x14ac:dyDescent="0.15">
      <c r="A8763" s="5" t="s">
        <v>17583</v>
      </c>
      <c r="B8763" s="5" t="s">
        <v>17584</v>
      </c>
      <c r="C8763" s="6">
        <v>7.8780000000000001</v>
      </c>
      <c r="D8763" s="5" t="s">
        <v>9</v>
      </c>
      <c r="E8763" s="5" t="s">
        <v>344</v>
      </c>
      <c r="F8763" s="5" t="s">
        <v>75</v>
      </c>
    </row>
    <row r="8764" spans="1:6" ht="12.6" customHeight="1" x14ac:dyDescent="0.15">
      <c r="A8764" s="3" t="s">
        <v>17585</v>
      </c>
      <c r="B8764" s="3" t="s">
        <v>17586</v>
      </c>
      <c r="C8764" s="4">
        <v>4.4980000000000002</v>
      </c>
      <c r="D8764" s="3" t="s">
        <v>9</v>
      </c>
      <c r="E8764" s="3" t="s">
        <v>361</v>
      </c>
      <c r="F8764" s="3" t="s">
        <v>75</v>
      </c>
    </row>
    <row r="8765" spans="1:6" ht="12.6" customHeight="1" x14ac:dyDescent="0.15">
      <c r="A8765" s="5" t="s">
        <v>17587</v>
      </c>
      <c r="B8765" s="5" t="s">
        <v>17588</v>
      </c>
      <c r="C8765" s="6">
        <v>19.929000000000002</v>
      </c>
      <c r="D8765" s="5" t="s">
        <v>9</v>
      </c>
      <c r="E8765" s="5" t="s">
        <v>361</v>
      </c>
      <c r="F8765" s="5" t="s">
        <v>75</v>
      </c>
    </row>
    <row r="8766" spans="1:6" ht="12.6" customHeight="1" x14ac:dyDescent="0.15">
      <c r="A8766" s="3" t="s">
        <v>17589</v>
      </c>
      <c r="B8766" s="3" t="s">
        <v>17590</v>
      </c>
      <c r="C8766" s="4">
        <v>24.335999999999999</v>
      </c>
      <c r="D8766" s="3" t="s">
        <v>9</v>
      </c>
      <c r="E8766" s="3" t="s">
        <v>361</v>
      </c>
      <c r="F8766" s="3" t="s">
        <v>75</v>
      </c>
    </row>
    <row r="8767" spans="1:6" ht="12.6" customHeight="1" x14ac:dyDescent="0.15">
      <c r="A8767" s="5" t="s">
        <v>17591</v>
      </c>
      <c r="B8767" s="5" t="s">
        <v>17592</v>
      </c>
      <c r="C8767" s="6">
        <v>15.756</v>
      </c>
      <c r="D8767" s="5" t="s">
        <v>9</v>
      </c>
      <c r="E8767" s="5" t="s">
        <v>361</v>
      </c>
      <c r="F8767" s="5" t="s">
        <v>75</v>
      </c>
    </row>
    <row r="8768" spans="1:6" ht="12.6" customHeight="1" x14ac:dyDescent="0.15">
      <c r="A8768" s="3" t="s">
        <v>17593</v>
      </c>
      <c r="B8768" s="3" t="s">
        <v>17594</v>
      </c>
      <c r="C8768" s="4">
        <v>15.756</v>
      </c>
      <c r="D8768" s="3" t="s">
        <v>9</v>
      </c>
      <c r="E8768" s="3" t="s">
        <v>361</v>
      </c>
      <c r="F8768" s="3" t="s">
        <v>75</v>
      </c>
    </row>
    <row r="8769" spans="1:6" ht="12.6" customHeight="1" x14ac:dyDescent="0.15">
      <c r="A8769" s="5" t="s">
        <v>17595</v>
      </c>
      <c r="B8769" s="5" t="s">
        <v>17596</v>
      </c>
      <c r="C8769" s="6">
        <v>131.404</v>
      </c>
      <c r="D8769" s="5" t="s">
        <v>9</v>
      </c>
      <c r="E8769" s="5" t="s">
        <v>361</v>
      </c>
      <c r="F8769" s="5" t="s">
        <v>75</v>
      </c>
    </row>
    <row r="8770" spans="1:6" ht="12.6" customHeight="1" x14ac:dyDescent="0.15">
      <c r="A8770" s="3" t="s">
        <v>17597</v>
      </c>
      <c r="B8770" s="3" t="s">
        <v>17598</v>
      </c>
      <c r="C8770" s="4">
        <v>13.663</v>
      </c>
      <c r="D8770" s="3" t="s">
        <v>9</v>
      </c>
      <c r="E8770" s="3" t="s">
        <v>361</v>
      </c>
      <c r="F8770" s="3" t="s">
        <v>75</v>
      </c>
    </row>
    <row r="8771" spans="1:6" ht="12.6" customHeight="1" x14ac:dyDescent="0.15">
      <c r="A8771" s="5" t="s">
        <v>17599</v>
      </c>
      <c r="B8771" s="5" t="s">
        <v>17600</v>
      </c>
      <c r="C8771" s="6">
        <v>13.663</v>
      </c>
      <c r="D8771" s="5" t="s">
        <v>9</v>
      </c>
      <c r="E8771" s="5" t="s">
        <v>361</v>
      </c>
      <c r="F8771" s="5" t="s">
        <v>75</v>
      </c>
    </row>
    <row r="8772" spans="1:6" ht="12.6" customHeight="1" x14ac:dyDescent="0.15">
      <c r="A8772" s="3" t="s">
        <v>17601</v>
      </c>
      <c r="B8772" s="3" t="s">
        <v>17602</v>
      </c>
      <c r="C8772" s="4">
        <v>7.6959999999999997</v>
      </c>
      <c r="D8772" s="3" t="s">
        <v>9</v>
      </c>
      <c r="E8772" s="3" t="s">
        <v>361</v>
      </c>
      <c r="F8772" s="3" t="s">
        <v>75</v>
      </c>
    </row>
    <row r="8773" spans="1:6" ht="12.6" customHeight="1" x14ac:dyDescent="0.15">
      <c r="A8773" s="5" t="s">
        <v>17603</v>
      </c>
      <c r="B8773" s="5" t="s">
        <v>17604</v>
      </c>
      <c r="C8773" s="6">
        <v>134.68</v>
      </c>
      <c r="D8773" s="5" t="s">
        <v>9</v>
      </c>
      <c r="E8773" s="5" t="s">
        <v>361</v>
      </c>
      <c r="F8773" s="5" t="s">
        <v>75</v>
      </c>
    </row>
    <row r="8774" spans="1:6" ht="12.6" customHeight="1" x14ac:dyDescent="0.15">
      <c r="A8774" s="3" t="s">
        <v>17605</v>
      </c>
      <c r="B8774" s="3" t="s">
        <v>17606</v>
      </c>
      <c r="C8774" s="4">
        <v>25.934999999999999</v>
      </c>
      <c r="D8774" s="3" t="s">
        <v>9</v>
      </c>
      <c r="E8774" s="3" t="s">
        <v>361</v>
      </c>
      <c r="F8774" s="3" t="s">
        <v>75</v>
      </c>
    </row>
    <row r="8775" spans="1:6" ht="12.6" customHeight="1" x14ac:dyDescent="0.15">
      <c r="A8775" s="5" t="s">
        <v>17607</v>
      </c>
      <c r="B8775" s="5" t="s">
        <v>17608</v>
      </c>
      <c r="C8775" s="6">
        <v>81.237000000000009</v>
      </c>
      <c r="D8775" s="5" t="s">
        <v>9</v>
      </c>
      <c r="E8775" s="5" t="s">
        <v>361</v>
      </c>
      <c r="F8775" s="5" t="s">
        <v>75</v>
      </c>
    </row>
    <row r="8776" spans="1:6" ht="12.6" customHeight="1" x14ac:dyDescent="0.15">
      <c r="A8776" s="3" t="s">
        <v>17609</v>
      </c>
      <c r="B8776" s="3" t="s">
        <v>17610</v>
      </c>
      <c r="C8776" s="4">
        <v>246.38900000000001</v>
      </c>
      <c r="D8776" s="3" t="s">
        <v>9</v>
      </c>
      <c r="E8776" s="3" t="s">
        <v>218</v>
      </c>
      <c r="F8776" s="3" t="s">
        <v>75</v>
      </c>
    </row>
    <row r="8777" spans="1:6" ht="12.6" customHeight="1" x14ac:dyDescent="0.15">
      <c r="A8777" s="5" t="s">
        <v>17611</v>
      </c>
      <c r="B8777" s="5" t="s">
        <v>17612</v>
      </c>
      <c r="C8777" s="6">
        <v>4.1210000000000004</v>
      </c>
      <c r="D8777" s="5" t="s">
        <v>9</v>
      </c>
      <c r="E8777" s="5" t="s">
        <v>221</v>
      </c>
      <c r="F8777" s="5" t="s">
        <v>75</v>
      </c>
    </row>
    <row r="8778" spans="1:6" ht="12.6" customHeight="1" x14ac:dyDescent="0.15">
      <c r="A8778" s="3" t="s">
        <v>17613</v>
      </c>
      <c r="B8778" s="3" t="s">
        <v>17614</v>
      </c>
      <c r="C8778" s="4">
        <v>12.623000000000001</v>
      </c>
      <c r="D8778" s="3" t="s">
        <v>9</v>
      </c>
      <c r="E8778" s="3" t="s">
        <v>361</v>
      </c>
      <c r="F8778" s="3" t="s">
        <v>75</v>
      </c>
    </row>
    <row r="8779" spans="1:6" ht="12.6" customHeight="1" x14ac:dyDescent="0.15">
      <c r="A8779" s="5" t="s">
        <v>17615</v>
      </c>
      <c r="B8779" s="5" t="s">
        <v>17616</v>
      </c>
      <c r="C8779" s="6">
        <v>4.1210000000000004</v>
      </c>
      <c r="D8779" s="5" t="s">
        <v>9</v>
      </c>
      <c r="E8779" s="5" t="s">
        <v>361</v>
      </c>
      <c r="F8779" s="5" t="s">
        <v>75</v>
      </c>
    </row>
    <row r="8780" spans="1:6" ht="12.6" customHeight="1" x14ac:dyDescent="0.15">
      <c r="A8780" s="3" t="s">
        <v>17617</v>
      </c>
      <c r="B8780" s="3" t="s">
        <v>17618</v>
      </c>
      <c r="C8780" s="4">
        <v>10.855</v>
      </c>
      <c r="D8780" s="3" t="s">
        <v>9</v>
      </c>
      <c r="E8780" s="3" t="s">
        <v>10</v>
      </c>
      <c r="F8780" s="3" t="s">
        <v>75</v>
      </c>
    </row>
    <row r="8781" spans="1:6" ht="12.6" customHeight="1" x14ac:dyDescent="0.15">
      <c r="A8781" s="5" t="s">
        <v>17619</v>
      </c>
      <c r="B8781" s="5" t="s">
        <v>17620</v>
      </c>
      <c r="C8781" s="6">
        <v>2.7690000000000001</v>
      </c>
      <c r="D8781" s="5" t="s">
        <v>9</v>
      </c>
      <c r="E8781" s="5" t="s">
        <v>10</v>
      </c>
      <c r="F8781" s="5" t="s">
        <v>75</v>
      </c>
    </row>
    <row r="8782" spans="1:6" ht="12.6" customHeight="1" x14ac:dyDescent="0.15">
      <c r="A8782" s="3" t="s">
        <v>17621</v>
      </c>
      <c r="B8782" s="3" t="s">
        <v>17622</v>
      </c>
      <c r="C8782" s="4">
        <v>13.481</v>
      </c>
      <c r="D8782" s="3" t="s">
        <v>9</v>
      </c>
      <c r="E8782" s="3" t="s">
        <v>229</v>
      </c>
      <c r="F8782" s="3" t="s">
        <v>75</v>
      </c>
    </row>
    <row r="8783" spans="1:6" ht="12.6" customHeight="1" x14ac:dyDescent="0.15">
      <c r="A8783" s="5" t="s">
        <v>17623</v>
      </c>
      <c r="B8783" s="5" t="s">
        <v>17624</v>
      </c>
      <c r="C8783" s="6">
        <v>25.61</v>
      </c>
      <c r="D8783" s="5" t="s">
        <v>9</v>
      </c>
      <c r="E8783" s="5" t="s">
        <v>366</v>
      </c>
      <c r="F8783" s="5" t="s">
        <v>75</v>
      </c>
    </row>
    <row r="8784" spans="1:6" ht="12.6" customHeight="1" x14ac:dyDescent="0.15">
      <c r="A8784" s="3" t="s">
        <v>17625</v>
      </c>
      <c r="B8784" s="3" t="s">
        <v>17626</v>
      </c>
      <c r="C8784" s="4">
        <v>18.408000000000001</v>
      </c>
      <c r="D8784" s="3" t="s">
        <v>9</v>
      </c>
      <c r="E8784" s="3" t="s">
        <v>2361</v>
      </c>
      <c r="F8784" s="3" t="s">
        <v>75</v>
      </c>
    </row>
    <row r="8785" spans="1:6" ht="12.6" customHeight="1" x14ac:dyDescent="0.15">
      <c r="A8785" s="5" t="s">
        <v>17627</v>
      </c>
      <c r="B8785" s="5" t="s">
        <v>17628</v>
      </c>
      <c r="C8785" s="6">
        <v>17.069000000000003</v>
      </c>
      <c r="D8785" s="5" t="s">
        <v>9</v>
      </c>
      <c r="E8785" s="5" t="s">
        <v>229</v>
      </c>
      <c r="F8785" s="5" t="s">
        <v>75</v>
      </c>
    </row>
    <row r="8786" spans="1:6" ht="12.6" customHeight="1" x14ac:dyDescent="0.15">
      <c r="A8786" s="3" t="s">
        <v>17629</v>
      </c>
      <c r="B8786" s="3" t="s">
        <v>17630</v>
      </c>
      <c r="C8786" s="4">
        <v>17.407</v>
      </c>
      <c r="D8786" s="3" t="s">
        <v>9</v>
      </c>
      <c r="E8786" s="3" t="s">
        <v>229</v>
      </c>
      <c r="F8786" s="3" t="s">
        <v>75</v>
      </c>
    </row>
    <row r="8787" spans="1:6" ht="12.6" customHeight="1" x14ac:dyDescent="0.15">
      <c r="A8787" s="5" t="s">
        <v>17631</v>
      </c>
      <c r="B8787" s="5" t="s">
        <v>17632</v>
      </c>
      <c r="C8787" s="6">
        <v>14.040000000000001</v>
      </c>
      <c r="D8787" s="5" t="s">
        <v>9</v>
      </c>
      <c r="E8787" s="5" t="s">
        <v>221</v>
      </c>
      <c r="F8787" s="5" t="s">
        <v>75</v>
      </c>
    </row>
    <row r="8788" spans="1:6" ht="12.6" customHeight="1" x14ac:dyDescent="0.15">
      <c r="A8788" s="3" t="s">
        <v>17633</v>
      </c>
      <c r="B8788" s="3" t="s">
        <v>17634</v>
      </c>
      <c r="C8788" s="4">
        <v>9.3859999999999992</v>
      </c>
      <c r="D8788" s="3" t="s">
        <v>9</v>
      </c>
      <c r="E8788" s="3" t="s">
        <v>221</v>
      </c>
      <c r="F8788" s="3" t="s">
        <v>75</v>
      </c>
    </row>
    <row r="8789" spans="1:6" ht="12.6" customHeight="1" x14ac:dyDescent="0.15">
      <c r="A8789" s="5" t="s">
        <v>17635</v>
      </c>
      <c r="B8789" s="5" t="s">
        <v>17636</v>
      </c>
      <c r="C8789" s="6">
        <v>8.06</v>
      </c>
      <c r="D8789" s="5" t="s">
        <v>9</v>
      </c>
      <c r="E8789" s="5" t="s">
        <v>344</v>
      </c>
      <c r="F8789" s="5" t="s">
        <v>75</v>
      </c>
    </row>
    <row r="8790" spans="1:6" ht="12.6" customHeight="1" x14ac:dyDescent="0.15">
      <c r="A8790" s="3" t="s">
        <v>17637</v>
      </c>
      <c r="B8790" s="3" t="s">
        <v>17638</v>
      </c>
      <c r="C8790" s="4">
        <v>21.268000000000001</v>
      </c>
      <c r="D8790" s="3" t="s">
        <v>9</v>
      </c>
      <c r="E8790" s="3" t="s">
        <v>15</v>
      </c>
      <c r="F8790" s="3" t="s">
        <v>75</v>
      </c>
    </row>
    <row r="8791" spans="1:6" ht="12.6" customHeight="1" x14ac:dyDescent="0.15">
      <c r="A8791" s="5" t="s">
        <v>17639</v>
      </c>
      <c r="B8791" s="5" t="s">
        <v>17640</v>
      </c>
      <c r="C8791" s="6">
        <v>19.734000000000002</v>
      </c>
      <c r="D8791" s="5" t="s">
        <v>9</v>
      </c>
      <c r="E8791" s="5" t="s">
        <v>10</v>
      </c>
      <c r="F8791" s="5" t="s">
        <v>75</v>
      </c>
    </row>
    <row r="8792" spans="1:6" ht="12.6" customHeight="1" x14ac:dyDescent="0.15">
      <c r="A8792" s="3" t="s">
        <v>17641</v>
      </c>
      <c r="B8792" s="3" t="s">
        <v>17642</v>
      </c>
      <c r="C8792" s="4">
        <v>3.6919999999999997</v>
      </c>
      <c r="D8792" s="3" t="s">
        <v>9</v>
      </c>
      <c r="E8792" s="3" t="s">
        <v>10</v>
      </c>
      <c r="F8792" s="3" t="s">
        <v>75</v>
      </c>
    </row>
    <row r="8793" spans="1:6" ht="12.6" customHeight="1" x14ac:dyDescent="0.15">
      <c r="A8793" s="5" t="s">
        <v>17643</v>
      </c>
      <c r="B8793" s="5" t="s">
        <v>17644</v>
      </c>
      <c r="C8793" s="6">
        <v>11.791</v>
      </c>
      <c r="D8793" s="5" t="s">
        <v>9</v>
      </c>
      <c r="E8793" s="5" t="s">
        <v>229</v>
      </c>
      <c r="F8793" s="5" t="s">
        <v>75</v>
      </c>
    </row>
    <row r="8794" spans="1:6" ht="12.6" customHeight="1" x14ac:dyDescent="0.15">
      <c r="A8794" s="3" t="s">
        <v>17645</v>
      </c>
      <c r="B8794" s="3" t="s">
        <v>17646</v>
      </c>
      <c r="C8794" s="4">
        <v>7.0069999999999997</v>
      </c>
      <c r="D8794" s="3" t="s">
        <v>9</v>
      </c>
      <c r="E8794" s="3" t="s">
        <v>229</v>
      </c>
      <c r="F8794" s="3" t="s">
        <v>75</v>
      </c>
    </row>
    <row r="8795" spans="1:6" ht="12.6" customHeight="1" x14ac:dyDescent="0.15">
      <c r="A8795" s="5" t="s">
        <v>17647</v>
      </c>
      <c r="B8795" s="5" t="s">
        <v>17648</v>
      </c>
      <c r="C8795" s="6">
        <v>4.5370000000000008</v>
      </c>
      <c r="D8795" s="5" t="s">
        <v>9</v>
      </c>
      <c r="E8795" s="5" t="s">
        <v>229</v>
      </c>
      <c r="F8795" s="5" t="s">
        <v>75</v>
      </c>
    </row>
    <row r="8796" spans="1:6" ht="12.6" customHeight="1" x14ac:dyDescent="0.15">
      <c r="A8796" s="3" t="s">
        <v>17649</v>
      </c>
      <c r="B8796" s="3" t="s">
        <v>17650</v>
      </c>
      <c r="C8796" s="4">
        <v>12.532000000000002</v>
      </c>
      <c r="D8796" s="3" t="s">
        <v>9</v>
      </c>
      <c r="E8796" s="3" t="s">
        <v>2361</v>
      </c>
      <c r="F8796" s="3" t="s">
        <v>75</v>
      </c>
    </row>
    <row r="8797" spans="1:6" ht="12.6" customHeight="1" x14ac:dyDescent="0.15">
      <c r="A8797" s="5" t="s">
        <v>17651</v>
      </c>
      <c r="B8797" s="5" t="s">
        <v>17652</v>
      </c>
      <c r="C8797" s="6">
        <v>15.561000000000002</v>
      </c>
      <c r="D8797" s="5" t="s">
        <v>9</v>
      </c>
      <c r="E8797" s="5" t="s">
        <v>218</v>
      </c>
      <c r="F8797" s="5" t="s">
        <v>75</v>
      </c>
    </row>
    <row r="8798" spans="1:6" ht="12.6" customHeight="1" x14ac:dyDescent="0.15">
      <c r="A8798" s="3" t="s">
        <v>17653</v>
      </c>
      <c r="B8798" s="3" t="s">
        <v>17654</v>
      </c>
      <c r="C8798" s="4">
        <v>10.542999999999999</v>
      </c>
      <c r="D8798" s="3" t="s">
        <v>9</v>
      </c>
      <c r="E8798" s="3" t="s">
        <v>229</v>
      </c>
      <c r="F8798" s="3" t="s">
        <v>75</v>
      </c>
    </row>
    <row r="8799" spans="1:6" ht="12.6" customHeight="1" x14ac:dyDescent="0.15">
      <c r="A8799" s="5" t="s">
        <v>17655</v>
      </c>
      <c r="B8799" s="5" t="s">
        <v>17656</v>
      </c>
      <c r="C8799" s="6">
        <v>197.10600000000002</v>
      </c>
      <c r="D8799" s="5" t="s">
        <v>9</v>
      </c>
      <c r="E8799" s="5" t="s">
        <v>229</v>
      </c>
      <c r="F8799" s="5" t="s">
        <v>75</v>
      </c>
    </row>
    <row r="8800" spans="1:6" ht="12.6" customHeight="1" x14ac:dyDescent="0.15">
      <c r="A8800" s="3" t="s">
        <v>17657</v>
      </c>
      <c r="B8800" s="3" t="s">
        <v>17658</v>
      </c>
      <c r="C8800" s="4">
        <v>246.38900000000001</v>
      </c>
      <c r="D8800" s="3" t="s">
        <v>9</v>
      </c>
      <c r="E8800" s="3" t="s">
        <v>229</v>
      </c>
      <c r="F8800" s="3" t="s">
        <v>75</v>
      </c>
    </row>
    <row r="8801" spans="1:6" ht="12.6" customHeight="1" x14ac:dyDescent="0.15">
      <c r="A8801" s="5" t="s">
        <v>17659</v>
      </c>
      <c r="B8801" s="5" t="s">
        <v>17660</v>
      </c>
      <c r="C8801" s="6">
        <v>19.759999999999998</v>
      </c>
      <c r="D8801" s="5" t="s">
        <v>9</v>
      </c>
      <c r="E8801" s="5" t="s">
        <v>361</v>
      </c>
      <c r="F8801" s="5" t="s">
        <v>75</v>
      </c>
    </row>
    <row r="8802" spans="1:6" ht="12.6" customHeight="1" x14ac:dyDescent="0.15">
      <c r="A8802" s="3" t="s">
        <v>17661</v>
      </c>
      <c r="B8802" s="3" t="s">
        <v>17662</v>
      </c>
      <c r="C8802" s="4">
        <v>131.404</v>
      </c>
      <c r="D8802" s="3" t="s">
        <v>12942</v>
      </c>
      <c r="E8802" s="3" t="s">
        <v>218</v>
      </c>
      <c r="F8802" s="3" t="s">
        <v>75</v>
      </c>
    </row>
    <row r="8803" spans="1:6" ht="12.6" customHeight="1" x14ac:dyDescent="0.15">
      <c r="A8803" s="5" t="s">
        <v>17663</v>
      </c>
      <c r="B8803" s="5" t="s">
        <v>17664</v>
      </c>
      <c r="C8803" s="6">
        <v>113.33400000000002</v>
      </c>
      <c r="D8803" s="5" t="s">
        <v>12942</v>
      </c>
      <c r="E8803" s="5" t="s">
        <v>10</v>
      </c>
      <c r="F8803" s="5" t="s">
        <v>75</v>
      </c>
    </row>
    <row r="8804" spans="1:6" ht="12.6" customHeight="1" x14ac:dyDescent="0.15">
      <c r="A8804" s="3" t="s">
        <v>17665</v>
      </c>
      <c r="B8804" s="3" t="s">
        <v>17666</v>
      </c>
      <c r="C8804" s="4">
        <v>164.255</v>
      </c>
      <c r="D8804" s="3" t="s">
        <v>12942</v>
      </c>
      <c r="E8804" s="3" t="s">
        <v>106</v>
      </c>
      <c r="F8804" s="3" t="s">
        <v>75</v>
      </c>
    </row>
    <row r="8805" spans="1:6" ht="12.6" customHeight="1" x14ac:dyDescent="0.15">
      <c r="A8805" s="5" t="s">
        <v>17667</v>
      </c>
      <c r="B8805" s="5" t="s">
        <v>17668</v>
      </c>
      <c r="C8805" s="6">
        <v>213.53799999999998</v>
      </c>
      <c r="D8805" s="5" t="s">
        <v>12942</v>
      </c>
      <c r="E8805" s="5" t="s">
        <v>229</v>
      </c>
      <c r="F8805" s="5" t="s">
        <v>75</v>
      </c>
    </row>
    <row r="8806" spans="1:6" ht="12.6" customHeight="1" x14ac:dyDescent="0.15">
      <c r="A8806" s="3" t="s">
        <v>17669</v>
      </c>
      <c r="B8806" s="3" t="s">
        <v>17670</v>
      </c>
      <c r="C8806" s="4">
        <v>262.80799999999999</v>
      </c>
      <c r="D8806" s="3" t="s">
        <v>12942</v>
      </c>
      <c r="E8806" s="3" t="s">
        <v>229</v>
      </c>
      <c r="F8806" s="3" t="s">
        <v>75</v>
      </c>
    </row>
    <row r="8807" spans="1:6" ht="12.6" customHeight="1" x14ac:dyDescent="0.15">
      <c r="A8807" s="5" t="s">
        <v>17671</v>
      </c>
      <c r="B8807" s="5" t="s">
        <v>17672</v>
      </c>
      <c r="C8807" s="6">
        <v>131.404</v>
      </c>
      <c r="D8807" s="5" t="s">
        <v>12942</v>
      </c>
      <c r="E8807" s="5" t="s">
        <v>10</v>
      </c>
      <c r="F8807" s="5" t="s">
        <v>75</v>
      </c>
    </row>
    <row r="8808" spans="1:6" ht="12.6" customHeight="1" x14ac:dyDescent="0.15">
      <c r="A8808" s="3" t="s">
        <v>17673</v>
      </c>
      <c r="B8808" s="3" t="s">
        <v>17674</v>
      </c>
      <c r="C8808" s="4">
        <v>131.404</v>
      </c>
      <c r="D8808" s="3" t="s">
        <v>12942</v>
      </c>
      <c r="E8808" s="3" t="s">
        <v>229</v>
      </c>
      <c r="F8808" s="3" t="s">
        <v>75</v>
      </c>
    </row>
    <row r="8809" spans="1:6" ht="12.6" customHeight="1" x14ac:dyDescent="0.15">
      <c r="A8809" s="5" t="s">
        <v>17675</v>
      </c>
      <c r="B8809" s="5" t="s">
        <v>17676</v>
      </c>
      <c r="C8809" s="6">
        <v>257.88100000000003</v>
      </c>
      <c r="D8809" s="5" t="s">
        <v>12942</v>
      </c>
      <c r="E8809" s="5" t="s">
        <v>229</v>
      </c>
      <c r="F8809" s="5" t="s">
        <v>75</v>
      </c>
    </row>
    <row r="8810" spans="1:6" ht="12.6" customHeight="1" x14ac:dyDescent="0.15">
      <c r="A8810" s="3" t="s">
        <v>17677</v>
      </c>
      <c r="B8810" s="3" t="s">
        <v>17678</v>
      </c>
      <c r="C8810" s="4">
        <v>12.726999999999999</v>
      </c>
      <c r="D8810" s="3" t="s">
        <v>9</v>
      </c>
      <c r="E8810" s="3" t="s">
        <v>106</v>
      </c>
      <c r="F8810" s="3" t="s">
        <v>75</v>
      </c>
    </row>
    <row r="8811" spans="1:6" ht="12.6" customHeight="1" x14ac:dyDescent="0.15">
      <c r="A8811" s="5" t="s">
        <v>17679</v>
      </c>
      <c r="B8811" s="5" t="s">
        <v>17680</v>
      </c>
      <c r="C8811" s="6">
        <v>164.255</v>
      </c>
      <c r="D8811" s="5" t="s">
        <v>12942</v>
      </c>
      <c r="E8811" s="5" t="s">
        <v>10</v>
      </c>
      <c r="F8811" s="5" t="s">
        <v>75</v>
      </c>
    </row>
    <row r="8812" spans="1:6" ht="12.6" customHeight="1" x14ac:dyDescent="0.15">
      <c r="A8812" s="3" t="s">
        <v>17681</v>
      </c>
      <c r="B8812" s="3" t="s">
        <v>17682</v>
      </c>
      <c r="C8812" s="4">
        <v>229.95699999999999</v>
      </c>
      <c r="D8812" s="3" t="s">
        <v>12942</v>
      </c>
      <c r="E8812" s="3" t="s">
        <v>229</v>
      </c>
      <c r="F8812" s="3" t="s">
        <v>75</v>
      </c>
    </row>
    <row r="8813" spans="1:6" ht="12.6" customHeight="1" x14ac:dyDescent="0.15">
      <c r="A8813" s="5" t="s">
        <v>17683</v>
      </c>
      <c r="B8813" s="5" t="s">
        <v>17684</v>
      </c>
      <c r="C8813" s="6">
        <v>254.59200000000001</v>
      </c>
      <c r="D8813" s="5" t="s">
        <v>12942</v>
      </c>
      <c r="E8813" s="5" t="s">
        <v>218</v>
      </c>
      <c r="F8813" s="5" t="s">
        <v>75</v>
      </c>
    </row>
    <row r="8814" spans="1:6" ht="12.6" customHeight="1" x14ac:dyDescent="0.15">
      <c r="A8814" s="3" t="s">
        <v>17685</v>
      </c>
      <c r="B8814" s="3" t="s">
        <v>17686</v>
      </c>
      <c r="C8814" s="4">
        <v>62.412999999999997</v>
      </c>
      <c r="D8814" s="3" t="s">
        <v>9</v>
      </c>
      <c r="E8814" s="3" t="s">
        <v>229</v>
      </c>
      <c r="F8814" s="3" t="s">
        <v>75</v>
      </c>
    </row>
    <row r="8815" spans="1:6" ht="12.6" customHeight="1" x14ac:dyDescent="0.15">
      <c r="A8815" s="5" t="s">
        <v>17687</v>
      </c>
      <c r="B8815" s="5" t="s">
        <v>17688</v>
      </c>
      <c r="C8815" s="6">
        <v>75.555999999999997</v>
      </c>
      <c r="D8815" s="5" t="s">
        <v>9</v>
      </c>
      <c r="E8815" s="5" t="s">
        <v>15</v>
      </c>
      <c r="F8815" s="5" t="s">
        <v>75</v>
      </c>
    </row>
    <row r="8816" spans="1:6" ht="12.6" customHeight="1" x14ac:dyDescent="0.15">
      <c r="A8816" s="3" t="s">
        <v>17689</v>
      </c>
      <c r="B8816" s="3" t="s">
        <v>17690</v>
      </c>
      <c r="C8816" s="4">
        <v>9.516</v>
      </c>
      <c r="D8816" s="3" t="s">
        <v>9</v>
      </c>
      <c r="E8816" s="3" t="s">
        <v>229</v>
      </c>
      <c r="F8816" s="3" t="s">
        <v>75</v>
      </c>
    </row>
    <row r="8817" spans="1:6" ht="12.6" customHeight="1" x14ac:dyDescent="0.15">
      <c r="A8817" s="5" t="s">
        <v>17691</v>
      </c>
      <c r="B8817" s="5" t="s">
        <v>17692</v>
      </c>
      <c r="C8817" s="6">
        <v>14.975999999999999</v>
      </c>
      <c r="D8817" s="5" t="s">
        <v>9</v>
      </c>
      <c r="E8817" s="5" t="s">
        <v>10</v>
      </c>
      <c r="F8817" s="5" t="s">
        <v>75</v>
      </c>
    </row>
    <row r="8818" spans="1:6" ht="12.6" customHeight="1" x14ac:dyDescent="0.15">
      <c r="A8818" s="3" t="s">
        <v>17693</v>
      </c>
      <c r="B8818" s="3" t="s">
        <v>17694</v>
      </c>
      <c r="C8818" s="4">
        <v>4.7450000000000001</v>
      </c>
      <c r="D8818" s="3" t="s">
        <v>9</v>
      </c>
      <c r="E8818" s="3" t="s">
        <v>15</v>
      </c>
      <c r="F8818" s="3" t="s">
        <v>2386</v>
      </c>
    </row>
    <row r="8819" spans="1:6" ht="12.6" customHeight="1" x14ac:dyDescent="0.15">
      <c r="A8819" s="5" t="s">
        <v>17695</v>
      </c>
      <c r="B8819" s="5" t="s">
        <v>17696</v>
      </c>
      <c r="C8819" s="6">
        <v>4.4720000000000004</v>
      </c>
      <c r="D8819" s="5" t="s">
        <v>9</v>
      </c>
      <c r="E8819" s="5" t="s">
        <v>15</v>
      </c>
      <c r="F8819" s="5" t="s">
        <v>2386</v>
      </c>
    </row>
    <row r="8820" spans="1:6" ht="12.6" customHeight="1" x14ac:dyDescent="0.15">
      <c r="A8820" s="3" t="s">
        <v>17697</v>
      </c>
      <c r="B8820" s="3" t="s">
        <v>17698</v>
      </c>
      <c r="C8820" s="4">
        <v>5.2649999999999997</v>
      </c>
      <c r="D8820" s="3" t="s">
        <v>9</v>
      </c>
      <c r="E8820" s="3" t="s">
        <v>15</v>
      </c>
      <c r="F8820" s="3" t="s">
        <v>2386</v>
      </c>
    </row>
    <row r="8821" spans="1:6" ht="12.6" customHeight="1" x14ac:dyDescent="0.15">
      <c r="A8821" s="5" t="s">
        <v>17699</v>
      </c>
      <c r="B8821" s="5" t="s">
        <v>17700</v>
      </c>
      <c r="C8821" s="6">
        <v>5.7200000000000006</v>
      </c>
      <c r="D8821" s="5" t="s">
        <v>9</v>
      </c>
      <c r="E8821" s="5" t="s">
        <v>15</v>
      </c>
      <c r="F8821" s="5" t="s">
        <v>2386</v>
      </c>
    </row>
    <row r="8822" spans="1:6" ht="12.6" customHeight="1" x14ac:dyDescent="0.15">
      <c r="A8822" s="3" t="s">
        <v>17701</v>
      </c>
      <c r="B8822" s="3" t="s">
        <v>17702</v>
      </c>
      <c r="C8822" s="4">
        <v>2.0540000000000003</v>
      </c>
      <c r="D8822" s="3" t="s">
        <v>9</v>
      </c>
      <c r="E8822" s="3" t="s">
        <v>15</v>
      </c>
      <c r="F8822" s="3" t="s">
        <v>2386</v>
      </c>
    </row>
    <row r="8823" spans="1:6" ht="12.6" customHeight="1" x14ac:dyDescent="0.15">
      <c r="A8823" s="5" t="s">
        <v>17703</v>
      </c>
      <c r="B8823" s="5" t="s">
        <v>17704</v>
      </c>
      <c r="C8823" s="6">
        <v>2.1320000000000001</v>
      </c>
      <c r="D8823" s="5" t="s">
        <v>9</v>
      </c>
      <c r="E8823" s="5" t="s">
        <v>15</v>
      </c>
      <c r="F8823" s="5" t="s">
        <v>2386</v>
      </c>
    </row>
    <row r="8824" spans="1:6" ht="12.6" customHeight="1" x14ac:dyDescent="0.15">
      <c r="A8824" s="3" t="s">
        <v>17705</v>
      </c>
      <c r="B8824" s="3" t="s">
        <v>17706</v>
      </c>
      <c r="C8824" s="4">
        <v>2.1709999999999998</v>
      </c>
      <c r="D8824" s="3" t="s">
        <v>9</v>
      </c>
      <c r="E8824" s="3" t="s">
        <v>15</v>
      </c>
      <c r="F8824" s="3" t="s">
        <v>2386</v>
      </c>
    </row>
    <row r="8825" spans="1:6" ht="12.6" customHeight="1" x14ac:dyDescent="0.15">
      <c r="A8825" s="5" t="s">
        <v>17707</v>
      </c>
      <c r="B8825" s="5" t="s">
        <v>17708</v>
      </c>
      <c r="C8825" s="6">
        <v>28.483000000000001</v>
      </c>
      <c r="D8825" s="5" t="s">
        <v>9</v>
      </c>
      <c r="E8825" s="5" t="s">
        <v>1922</v>
      </c>
      <c r="F8825" s="5" t="s">
        <v>1882</v>
      </c>
    </row>
    <row r="8826" spans="1:6" ht="12.6" customHeight="1" x14ac:dyDescent="0.15">
      <c r="A8826" s="3" t="s">
        <v>17709</v>
      </c>
      <c r="B8826" s="3" t="s">
        <v>17710</v>
      </c>
      <c r="C8826" s="4">
        <v>15.001999999999999</v>
      </c>
      <c r="D8826" s="3" t="s">
        <v>9</v>
      </c>
      <c r="E8826" s="3" t="s">
        <v>1922</v>
      </c>
      <c r="F8826" s="3" t="s">
        <v>1882</v>
      </c>
    </row>
    <row r="8827" spans="1:6" ht="12.6" customHeight="1" x14ac:dyDescent="0.15">
      <c r="A8827" s="5" t="s">
        <v>17711</v>
      </c>
      <c r="B8827" s="5" t="s">
        <v>17712</v>
      </c>
      <c r="C8827" s="6">
        <v>77.48</v>
      </c>
      <c r="D8827" s="5" t="s">
        <v>9</v>
      </c>
      <c r="E8827" s="5" t="s">
        <v>15</v>
      </c>
      <c r="F8827" s="5" t="s">
        <v>1882</v>
      </c>
    </row>
    <row r="8828" spans="1:6" ht="12.6" customHeight="1" x14ac:dyDescent="0.15">
      <c r="A8828" s="3" t="s">
        <v>17713</v>
      </c>
      <c r="B8828" s="3" t="s">
        <v>17714</v>
      </c>
      <c r="C8828" s="4">
        <v>26.221000000000004</v>
      </c>
      <c r="D8828" s="3" t="s">
        <v>9</v>
      </c>
      <c r="E8828" s="3" t="s">
        <v>15</v>
      </c>
      <c r="F8828" s="3" t="s">
        <v>1882</v>
      </c>
    </row>
    <row r="8829" spans="1:6" ht="12.6" customHeight="1" x14ac:dyDescent="0.15">
      <c r="A8829" s="5" t="s">
        <v>17715</v>
      </c>
      <c r="B8829" s="5" t="s">
        <v>17716</v>
      </c>
      <c r="C8829" s="6">
        <v>35.334000000000003</v>
      </c>
      <c r="D8829" s="5" t="s">
        <v>9</v>
      </c>
      <c r="E8829" s="5" t="s">
        <v>15</v>
      </c>
      <c r="F8829" s="5" t="s">
        <v>1882</v>
      </c>
    </row>
    <row r="8830" spans="1:6" ht="12.6" customHeight="1" x14ac:dyDescent="0.15">
      <c r="A8830" s="3" t="s">
        <v>17717</v>
      </c>
      <c r="B8830" s="3" t="s">
        <v>17718</v>
      </c>
      <c r="C8830" s="4">
        <v>7.15</v>
      </c>
      <c r="D8830" s="3" t="s">
        <v>9</v>
      </c>
      <c r="E8830" s="3" t="s">
        <v>366</v>
      </c>
      <c r="F8830" s="3" t="s">
        <v>1882</v>
      </c>
    </row>
    <row r="8831" spans="1:6" ht="12.6" customHeight="1" x14ac:dyDescent="0.15">
      <c r="A8831" s="5" t="s">
        <v>17719</v>
      </c>
      <c r="B8831" s="5" t="s">
        <v>17720</v>
      </c>
      <c r="C8831" s="6">
        <v>37.777999999999999</v>
      </c>
      <c r="D8831" s="5" t="s">
        <v>9</v>
      </c>
      <c r="E8831" s="5" t="s">
        <v>15</v>
      </c>
      <c r="F8831" s="5" t="s">
        <v>1882</v>
      </c>
    </row>
    <row r="8832" spans="1:6" ht="12.6" customHeight="1" x14ac:dyDescent="0.15">
      <c r="A8832" s="3" t="s">
        <v>17721</v>
      </c>
      <c r="B8832" s="3" t="s">
        <v>17722</v>
      </c>
      <c r="C8832" s="4">
        <v>23.725000000000001</v>
      </c>
      <c r="D8832" s="3" t="s">
        <v>9</v>
      </c>
      <c r="E8832" s="3" t="s">
        <v>1922</v>
      </c>
      <c r="F8832" s="3" t="s">
        <v>1882</v>
      </c>
    </row>
    <row r="8833" spans="1:6" ht="12.6" customHeight="1" x14ac:dyDescent="0.15">
      <c r="A8833" s="5" t="s">
        <v>17723</v>
      </c>
      <c r="B8833" s="5" t="s">
        <v>17724</v>
      </c>
      <c r="C8833" s="6">
        <v>82.121000000000009</v>
      </c>
      <c r="D8833" s="5" t="s">
        <v>9</v>
      </c>
      <c r="E8833" s="5" t="s">
        <v>10</v>
      </c>
      <c r="F8833" s="5" t="s">
        <v>75</v>
      </c>
    </row>
    <row r="8834" spans="1:6" ht="12.6" customHeight="1" x14ac:dyDescent="0.15">
      <c r="A8834" s="3" t="s">
        <v>17725</v>
      </c>
      <c r="B8834" s="3" t="s">
        <v>17726</v>
      </c>
      <c r="C8834" s="4">
        <v>3.367</v>
      </c>
      <c r="D8834" s="3" t="s">
        <v>9</v>
      </c>
      <c r="E8834" s="3" t="s">
        <v>344</v>
      </c>
      <c r="F8834" s="3" t="s">
        <v>75</v>
      </c>
    </row>
    <row r="8835" spans="1:6" ht="12.6" customHeight="1" x14ac:dyDescent="0.15">
      <c r="A8835" s="5" t="s">
        <v>17727</v>
      </c>
      <c r="B8835" s="5" t="s">
        <v>17728</v>
      </c>
      <c r="C8835" s="6">
        <v>5.3170000000000002</v>
      </c>
      <c r="D8835" s="5" t="s">
        <v>9</v>
      </c>
      <c r="E8835" s="5" t="s">
        <v>361</v>
      </c>
      <c r="F8835" s="5" t="s">
        <v>75</v>
      </c>
    </row>
    <row r="8836" spans="1:6" ht="12.6" customHeight="1" x14ac:dyDescent="0.15">
      <c r="A8836" s="3" t="s">
        <v>17729</v>
      </c>
      <c r="B8836" s="3" t="s">
        <v>17730</v>
      </c>
      <c r="C8836" s="4">
        <v>35.1</v>
      </c>
      <c r="D8836" s="3" t="s">
        <v>840</v>
      </c>
      <c r="E8836" s="3" t="s">
        <v>837</v>
      </c>
      <c r="F8836" s="3" t="s">
        <v>75</v>
      </c>
    </row>
    <row r="8837" spans="1:6" ht="12.6" customHeight="1" x14ac:dyDescent="0.15">
      <c r="A8837" s="5" t="s">
        <v>17731</v>
      </c>
      <c r="B8837" s="5" t="s">
        <v>17732</v>
      </c>
      <c r="C8837" s="6">
        <v>3.8870000000000005</v>
      </c>
      <c r="D8837" s="5" t="s">
        <v>9</v>
      </c>
      <c r="E8837" s="5" t="s">
        <v>221</v>
      </c>
      <c r="F8837" s="5" t="s">
        <v>75</v>
      </c>
    </row>
    <row r="8838" spans="1:6" ht="12.6" customHeight="1" x14ac:dyDescent="0.15">
      <c r="A8838" s="3" t="s">
        <v>17733</v>
      </c>
      <c r="B8838" s="3" t="s">
        <v>17734</v>
      </c>
      <c r="C8838" s="4">
        <v>11.037000000000001</v>
      </c>
      <c r="D8838" s="3" t="s">
        <v>9</v>
      </c>
      <c r="E8838" s="3" t="s">
        <v>344</v>
      </c>
      <c r="F8838" s="3" t="s">
        <v>75</v>
      </c>
    </row>
    <row r="8839" spans="1:6" ht="12.6" customHeight="1" x14ac:dyDescent="0.15">
      <c r="A8839" s="5" t="s">
        <v>17735</v>
      </c>
      <c r="B8839" s="5" t="s">
        <v>17736</v>
      </c>
      <c r="C8839" s="6">
        <v>41.054000000000002</v>
      </c>
      <c r="D8839" s="5" t="s">
        <v>9</v>
      </c>
      <c r="E8839" s="5" t="s">
        <v>361</v>
      </c>
      <c r="F8839" s="5" t="s">
        <v>75</v>
      </c>
    </row>
    <row r="8840" spans="1:6" ht="12.6" customHeight="1" x14ac:dyDescent="0.15">
      <c r="A8840" s="3" t="s">
        <v>17737</v>
      </c>
      <c r="B8840" s="3" t="s">
        <v>17738</v>
      </c>
      <c r="C8840" s="4">
        <v>108.92700000000001</v>
      </c>
      <c r="D8840" s="3" t="s">
        <v>642</v>
      </c>
      <c r="E8840" s="3" t="s">
        <v>837</v>
      </c>
      <c r="F8840" s="3" t="s">
        <v>16</v>
      </c>
    </row>
    <row r="8841" spans="1:6" ht="12.6" customHeight="1" x14ac:dyDescent="0.15">
      <c r="A8841" s="5" t="s">
        <v>17739</v>
      </c>
      <c r="B8841" s="5" t="s">
        <v>17740</v>
      </c>
      <c r="C8841" s="6">
        <v>364.49400000000003</v>
      </c>
      <c r="D8841" s="5" t="s">
        <v>5804</v>
      </c>
      <c r="E8841" s="5" t="s">
        <v>361</v>
      </c>
      <c r="F8841" s="5" t="s">
        <v>413</v>
      </c>
    </row>
    <row r="8842" spans="1:6" ht="12.6" customHeight="1" x14ac:dyDescent="0.15">
      <c r="A8842" s="3" t="s">
        <v>17741</v>
      </c>
      <c r="B8842" s="3" t="s">
        <v>17742</v>
      </c>
      <c r="C8842" s="4">
        <v>214.56500000000003</v>
      </c>
      <c r="D8842" s="3" t="s">
        <v>9</v>
      </c>
      <c r="E8842" s="3" t="s">
        <v>361</v>
      </c>
      <c r="F8842" s="3" t="s">
        <v>413</v>
      </c>
    </row>
    <row r="8843" spans="1:6" ht="12.6" customHeight="1" x14ac:dyDescent="0.15">
      <c r="A8843" s="5" t="s">
        <v>17743</v>
      </c>
      <c r="B8843" s="5" t="s">
        <v>17744</v>
      </c>
      <c r="C8843" s="6">
        <v>137.64400000000001</v>
      </c>
      <c r="D8843" s="5" t="s">
        <v>9</v>
      </c>
      <c r="E8843" s="5" t="s">
        <v>361</v>
      </c>
      <c r="F8843" s="5" t="s">
        <v>413</v>
      </c>
    </row>
    <row r="8844" spans="1:6" ht="12.6" customHeight="1" x14ac:dyDescent="0.15">
      <c r="A8844" s="3" t="s">
        <v>17745</v>
      </c>
      <c r="B8844" s="3" t="s">
        <v>17746</v>
      </c>
      <c r="C8844" s="4">
        <v>99.762</v>
      </c>
      <c r="D8844" s="3" t="s">
        <v>9</v>
      </c>
      <c r="E8844" s="3" t="s">
        <v>361</v>
      </c>
      <c r="F8844" s="3" t="s">
        <v>413</v>
      </c>
    </row>
    <row r="8845" spans="1:6" ht="12.6" customHeight="1" x14ac:dyDescent="0.15">
      <c r="A8845" s="5" t="s">
        <v>17747</v>
      </c>
      <c r="B8845" s="5" t="s">
        <v>17748</v>
      </c>
      <c r="C8845" s="6">
        <v>329.18600000000004</v>
      </c>
      <c r="D8845" s="5" t="s">
        <v>271</v>
      </c>
      <c r="E8845" s="5" t="s">
        <v>15</v>
      </c>
      <c r="F8845" s="5" t="s">
        <v>268</v>
      </c>
    </row>
    <row r="8846" spans="1:6" ht="12.6" customHeight="1" x14ac:dyDescent="0.15">
      <c r="A8846" s="3" t="s">
        <v>17749</v>
      </c>
      <c r="B8846" s="3" t="s">
        <v>17750</v>
      </c>
      <c r="C8846" s="4">
        <v>236.22300000000001</v>
      </c>
      <c r="D8846" s="3" t="s">
        <v>282</v>
      </c>
      <c r="E8846" s="3" t="s">
        <v>15</v>
      </c>
      <c r="F8846" s="3" t="s">
        <v>268</v>
      </c>
    </row>
    <row r="8847" spans="1:6" ht="12.6" customHeight="1" x14ac:dyDescent="0.15">
      <c r="A8847" s="5" t="s">
        <v>17751</v>
      </c>
      <c r="B8847" s="5" t="s">
        <v>17752</v>
      </c>
      <c r="C8847" s="6">
        <v>259.48</v>
      </c>
      <c r="D8847" s="5" t="s">
        <v>282</v>
      </c>
      <c r="E8847" s="5" t="s">
        <v>15</v>
      </c>
      <c r="F8847" s="5" t="s">
        <v>268</v>
      </c>
    </row>
    <row r="8848" spans="1:6" ht="12.6" customHeight="1" x14ac:dyDescent="0.15">
      <c r="A8848" s="3" t="s">
        <v>17753</v>
      </c>
      <c r="B8848" s="3" t="s">
        <v>17754</v>
      </c>
      <c r="C8848" s="4">
        <v>389.54499999999996</v>
      </c>
      <c r="D8848" s="3" t="s">
        <v>279</v>
      </c>
      <c r="E8848" s="3" t="s">
        <v>15</v>
      </c>
      <c r="F8848" s="3" t="s">
        <v>268</v>
      </c>
    </row>
    <row r="8849" spans="1:6" ht="12.6" customHeight="1" x14ac:dyDescent="0.15">
      <c r="A8849" s="5" t="s">
        <v>17755</v>
      </c>
      <c r="B8849" s="5" t="s">
        <v>17754</v>
      </c>
      <c r="C8849" s="6">
        <v>252.27800000000002</v>
      </c>
      <c r="D8849" s="5" t="s">
        <v>267</v>
      </c>
      <c r="E8849" s="5" t="s">
        <v>15</v>
      </c>
      <c r="F8849" s="5" t="s">
        <v>268</v>
      </c>
    </row>
    <row r="8850" spans="1:6" ht="12.6" customHeight="1" x14ac:dyDescent="0.15">
      <c r="A8850" s="3" t="s">
        <v>17756</v>
      </c>
      <c r="B8850" s="3" t="s">
        <v>17757</v>
      </c>
      <c r="C8850" s="4">
        <v>71.356999999999999</v>
      </c>
      <c r="D8850" s="3" t="s">
        <v>279</v>
      </c>
      <c r="E8850" s="3" t="s">
        <v>15</v>
      </c>
      <c r="F8850" s="3" t="s">
        <v>268</v>
      </c>
    </row>
    <row r="8851" spans="1:6" ht="12.6" customHeight="1" x14ac:dyDescent="0.15">
      <c r="A8851" s="5" t="s">
        <v>17758</v>
      </c>
      <c r="B8851" s="5" t="s">
        <v>17759</v>
      </c>
      <c r="C8851" s="6">
        <v>5.4600000000000009</v>
      </c>
      <c r="D8851" s="5" t="s">
        <v>9</v>
      </c>
      <c r="E8851" s="5" t="s">
        <v>15</v>
      </c>
      <c r="F8851" s="5" t="s">
        <v>250</v>
      </c>
    </row>
    <row r="8852" spans="1:6" ht="12.6" customHeight="1" x14ac:dyDescent="0.15">
      <c r="A8852" s="3" t="s">
        <v>17760</v>
      </c>
      <c r="B8852" s="3" t="s">
        <v>17761</v>
      </c>
      <c r="C8852" s="4">
        <v>7.8000000000000007</v>
      </c>
      <c r="D8852" s="3" t="s">
        <v>9</v>
      </c>
      <c r="E8852" s="3" t="s">
        <v>15</v>
      </c>
      <c r="F8852" s="3" t="s">
        <v>250</v>
      </c>
    </row>
    <row r="8853" spans="1:6" ht="12.6" customHeight="1" x14ac:dyDescent="0.15">
      <c r="A8853" s="5" t="s">
        <v>17762</v>
      </c>
      <c r="B8853" s="5" t="s">
        <v>17763</v>
      </c>
      <c r="C8853" s="6">
        <v>7.8000000000000007</v>
      </c>
      <c r="D8853" s="5" t="s">
        <v>9</v>
      </c>
      <c r="E8853" s="5" t="s">
        <v>15</v>
      </c>
      <c r="F8853" s="5" t="s">
        <v>250</v>
      </c>
    </row>
    <row r="8854" spans="1:6" ht="12.6" customHeight="1" x14ac:dyDescent="0.15">
      <c r="A8854" s="3" t="s">
        <v>17764</v>
      </c>
      <c r="B8854" s="3" t="s">
        <v>17765</v>
      </c>
      <c r="C8854" s="4">
        <v>5.2</v>
      </c>
      <c r="D8854" s="3" t="s">
        <v>9</v>
      </c>
      <c r="E8854" s="3" t="s">
        <v>15</v>
      </c>
      <c r="F8854" s="3" t="s">
        <v>250</v>
      </c>
    </row>
    <row r="8855" spans="1:6" ht="12.6" customHeight="1" x14ac:dyDescent="0.15">
      <c r="A8855" s="5" t="s">
        <v>17766</v>
      </c>
      <c r="B8855" s="5" t="s">
        <v>17767</v>
      </c>
      <c r="C8855" s="6">
        <v>5.2</v>
      </c>
      <c r="D8855" s="5" t="s">
        <v>9</v>
      </c>
      <c r="E8855" s="5" t="s">
        <v>15</v>
      </c>
      <c r="F8855" s="5" t="s">
        <v>250</v>
      </c>
    </row>
    <row r="8856" spans="1:6" ht="12.6" customHeight="1" x14ac:dyDescent="0.15">
      <c r="A8856" s="3" t="s">
        <v>17768</v>
      </c>
      <c r="B8856" s="3" t="s">
        <v>17769</v>
      </c>
      <c r="C8856" s="4">
        <v>7.8000000000000007</v>
      </c>
      <c r="D8856" s="3" t="s">
        <v>9</v>
      </c>
      <c r="E8856" s="3" t="s">
        <v>15</v>
      </c>
      <c r="F8856" s="3" t="s">
        <v>250</v>
      </c>
    </row>
    <row r="8857" spans="1:6" ht="12.6" customHeight="1" x14ac:dyDescent="0.15">
      <c r="A8857" s="5" t="s">
        <v>17770</v>
      </c>
      <c r="B8857" s="5" t="s">
        <v>17771</v>
      </c>
      <c r="C8857" s="6">
        <v>1.56</v>
      </c>
      <c r="D8857" s="5" t="s">
        <v>9</v>
      </c>
      <c r="E8857" s="5" t="s">
        <v>15</v>
      </c>
      <c r="F8857" s="5" t="s">
        <v>7522</v>
      </c>
    </row>
    <row r="8858" spans="1:6" ht="12.6" customHeight="1" x14ac:dyDescent="0.15">
      <c r="A8858" s="3" t="s">
        <v>17772</v>
      </c>
      <c r="B8858" s="3" t="s">
        <v>17773</v>
      </c>
      <c r="C8858" s="4">
        <v>9.1</v>
      </c>
      <c r="D8858" s="3" t="s">
        <v>9</v>
      </c>
      <c r="E8858" s="3" t="s">
        <v>15</v>
      </c>
      <c r="F8858" s="3" t="s">
        <v>250</v>
      </c>
    </row>
    <row r="8859" spans="1:6" ht="12.6" customHeight="1" x14ac:dyDescent="0.15">
      <c r="A8859" s="5" t="s">
        <v>17774</v>
      </c>
      <c r="B8859" s="5" t="s">
        <v>17775</v>
      </c>
      <c r="C8859" s="6">
        <v>9.3600000000000012</v>
      </c>
      <c r="D8859" s="5" t="s">
        <v>9</v>
      </c>
      <c r="E8859" s="5" t="s">
        <v>15</v>
      </c>
      <c r="F8859" s="5" t="s">
        <v>250</v>
      </c>
    </row>
    <row r="8860" spans="1:6" ht="12.6" customHeight="1" x14ac:dyDescent="0.15">
      <c r="A8860" s="3" t="s">
        <v>17776</v>
      </c>
      <c r="B8860" s="3" t="s">
        <v>17777</v>
      </c>
      <c r="C8860" s="4">
        <v>50.387999999999998</v>
      </c>
      <c r="D8860" s="3" t="s">
        <v>461</v>
      </c>
      <c r="E8860" s="3" t="s">
        <v>10</v>
      </c>
      <c r="F8860" s="3" t="s">
        <v>250</v>
      </c>
    </row>
    <row r="8861" spans="1:6" ht="12.6" customHeight="1" x14ac:dyDescent="0.15">
      <c r="A8861" s="5" t="s">
        <v>17778</v>
      </c>
      <c r="B8861" s="5" t="s">
        <v>17779</v>
      </c>
      <c r="C8861" s="6">
        <v>147.05600000000001</v>
      </c>
      <c r="D8861" s="5" t="s">
        <v>882</v>
      </c>
      <c r="E8861" s="5" t="s">
        <v>361</v>
      </c>
      <c r="F8861" s="5" t="s">
        <v>250</v>
      </c>
    </row>
    <row r="8862" spans="1:6" ht="12.6" customHeight="1" x14ac:dyDescent="0.15">
      <c r="A8862" s="3" t="s">
        <v>17780</v>
      </c>
      <c r="B8862" s="3" t="s">
        <v>17781</v>
      </c>
      <c r="C8862" s="4">
        <v>205.08799999999999</v>
      </c>
      <c r="D8862" s="3" t="s">
        <v>882</v>
      </c>
      <c r="E8862" s="3" t="s">
        <v>218</v>
      </c>
      <c r="F8862" s="3" t="s">
        <v>250</v>
      </c>
    </row>
    <row r="8863" spans="1:6" ht="12.6" customHeight="1" x14ac:dyDescent="0.15">
      <c r="A8863" s="5" t="s">
        <v>17782</v>
      </c>
      <c r="B8863" s="5" t="s">
        <v>17783</v>
      </c>
      <c r="C8863" s="6">
        <v>84.474000000000004</v>
      </c>
      <c r="D8863" s="5" t="s">
        <v>461</v>
      </c>
      <c r="E8863" s="5" t="s">
        <v>229</v>
      </c>
      <c r="F8863" s="5" t="s">
        <v>250</v>
      </c>
    </row>
    <row r="8864" spans="1:6" ht="12.6" customHeight="1" x14ac:dyDescent="0.15">
      <c r="A8864" s="3" t="s">
        <v>17784</v>
      </c>
      <c r="B8864" s="3" t="s">
        <v>17785</v>
      </c>
      <c r="C8864" s="4">
        <v>5.2</v>
      </c>
      <c r="D8864" s="3" t="s">
        <v>9</v>
      </c>
      <c r="E8864" s="3" t="s">
        <v>15</v>
      </c>
      <c r="F8864" s="3" t="s">
        <v>7522</v>
      </c>
    </row>
    <row r="8865" spans="1:6" ht="12.6" customHeight="1" x14ac:dyDescent="0.15">
      <c r="A8865" s="5" t="s">
        <v>17786</v>
      </c>
      <c r="B8865" s="5" t="s">
        <v>17787</v>
      </c>
      <c r="C8865" s="6">
        <v>7.8000000000000007</v>
      </c>
      <c r="D8865" s="5" t="s">
        <v>9</v>
      </c>
      <c r="E8865" s="5" t="s">
        <v>15</v>
      </c>
      <c r="F8865" s="5" t="s">
        <v>250</v>
      </c>
    </row>
    <row r="8866" spans="1:6" ht="12.6" customHeight="1" x14ac:dyDescent="0.15">
      <c r="A8866" s="3" t="s">
        <v>17788</v>
      </c>
      <c r="B8866" s="3" t="s">
        <v>17789</v>
      </c>
      <c r="C8866" s="4">
        <v>7.8000000000000007</v>
      </c>
      <c r="D8866" s="3" t="s">
        <v>9</v>
      </c>
      <c r="E8866" s="3" t="s">
        <v>15</v>
      </c>
      <c r="F8866" s="3" t="s">
        <v>250</v>
      </c>
    </row>
    <row r="8867" spans="1:6" ht="12.6" customHeight="1" x14ac:dyDescent="0.15">
      <c r="A8867" s="5" t="s">
        <v>17790</v>
      </c>
      <c r="B8867" s="5" t="s">
        <v>17791</v>
      </c>
      <c r="C8867" s="6">
        <v>9.3600000000000012</v>
      </c>
      <c r="D8867" s="5" t="s">
        <v>9</v>
      </c>
      <c r="E8867" s="5" t="s">
        <v>15</v>
      </c>
      <c r="F8867" s="5" t="s">
        <v>250</v>
      </c>
    </row>
    <row r="8868" spans="1:6" ht="12.6" customHeight="1" x14ac:dyDescent="0.15">
      <c r="A8868" s="3" t="s">
        <v>17792</v>
      </c>
      <c r="B8868" s="3" t="s">
        <v>17793</v>
      </c>
      <c r="C8868" s="4">
        <v>5.4600000000000009</v>
      </c>
      <c r="D8868" s="3" t="s">
        <v>9</v>
      </c>
      <c r="E8868" s="3" t="s">
        <v>15</v>
      </c>
      <c r="F8868" s="3" t="s">
        <v>250</v>
      </c>
    </row>
    <row r="8869" spans="1:6" ht="12.6" customHeight="1" x14ac:dyDescent="0.15">
      <c r="A8869" s="5" t="s">
        <v>17794</v>
      </c>
      <c r="B8869" s="5" t="s">
        <v>17795</v>
      </c>
      <c r="C8869" s="6">
        <v>29.64</v>
      </c>
      <c r="D8869" s="5" t="s">
        <v>882</v>
      </c>
      <c r="E8869" s="5" t="s">
        <v>229</v>
      </c>
      <c r="F8869" s="5" t="s">
        <v>250</v>
      </c>
    </row>
    <row r="8870" spans="1:6" ht="12.6" customHeight="1" x14ac:dyDescent="0.15">
      <c r="A8870" s="3" t="s">
        <v>17796</v>
      </c>
      <c r="B8870" s="3" t="s">
        <v>17797</v>
      </c>
      <c r="C8870" s="4">
        <v>25.193999999999999</v>
      </c>
      <c r="D8870" s="3" t="s">
        <v>882</v>
      </c>
      <c r="E8870" s="3" t="s">
        <v>229</v>
      </c>
      <c r="F8870" s="3" t="s">
        <v>250</v>
      </c>
    </row>
    <row r="8871" spans="1:6" ht="12.6" customHeight="1" x14ac:dyDescent="0.15">
      <c r="A8871" s="5" t="s">
        <v>17798</v>
      </c>
      <c r="B8871" s="5" t="s">
        <v>17799</v>
      </c>
      <c r="C8871" s="6">
        <v>108.29</v>
      </c>
      <c r="D8871" s="5" t="s">
        <v>528</v>
      </c>
      <c r="E8871" s="5" t="s">
        <v>221</v>
      </c>
      <c r="F8871" s="5" t="s">
        <v>7522</v>
      </c>
    </row>
    <row r="8872" spans="1:6" ht="12.6" customHeight="1" x14ac:dyDescent="0.15">
      <c r="A8872" s="3" t="s">
        <v>17800</v>
      </c>
      <c r="B8872" s="3" t="s">
        <v>17801</v>
      </c>
      <c r="C8872" s="4">
        <v>108.29</v>
      </c>
      <c r="D8872" s="3" t="s">
        <v>528</v>
      </c>
      <c r="E8872" s="3" t="s">
        <v>221</v>
      </c>
      <c r="F8872" s="3" t="s">
        <v>7522</v>
      </c>
    </row>
    <row r="8873" spans="1:6" ht="12.6" customHeight="1" x14ac:dyDescent="0.15">
      <c r="A8873" s="5" t="s">
        <v>17802</v>
      </c>
      <c r="B8873" s="5" t="s">
        <v>17803</v>
      </c>
      <c r="C8873" s="6">
        <v>108.29</v>
      </c>
      <c r="D8873" s="5" t="s">
        <v>528</v>
      </c>
      <c r="E8873" s="5" t="s">
        <v>221</v>
      </c>
      <c r="F8873" s="5" t="s">
        <v>413</v>
      </c>
    </row>
    <row r="8874" spans="1:6" ht="12.6" customHeight="1" x14ac:dyDescent="0.15">
      <c r="A8874" s="3" t="s">
        <v>17804</v>
      </c>
      <c r="B8874" s="3" t="s">
        <v>17805</v>
      </c>
      <c r="C8874" s="4">
        <v>108.29</v>
      </c>
      <c r="D8874" s="3" t="s">
        <v>528</v>
      </c>
      <c r="E8874" s="3" t="s">
        <v>221</v>
      </c>
      <c r="F8874" s="3" t="s">
        <v>413</v>
      </c>
    </row>
    <row r="8875" spans="1:6" ht="12.6" customHeight="1" x14ac:dyDescent="0.15">
      <c r="A8875" s="5" t="s">
        <v>17806</v>
      </c>
      <c r="B8875" s="5" t="s">
        <v>17807</v>
      </c>
      <c r="C8875" s="6">
        <v>254.8</v>
      </c>
      <c r="D8875" s="5" t="s">
        <v>528</v>
      </c>
      <c r="E8875" s="5" t="s">
        <v>229</v>
      </c>
      <c r="F8875" s="5" t="s">
        <v>7522</v>
      </c>
    </row>
    <row r="8876" spans="1:6" ht="12.6" customHeight="1" x14ac:dyDescent="0.15">
      <c r="A8876" s="3" t="s">
        <v>17808</v>
      </c>
      <c r="B8876" s="3" t="s">
        <v>17809</v>
      </c>
      <c r="C8876" s="4">
        <v>191.1</v>
      </c>
      <c r="D8876" s="3" t="s">
        <v>528</v>
      </c>
      <c r="E8876" s="3" t="s">
        <v>229</v>
      </c>
      <c r="F8876" s="3" t="s">
        <v>7522</v>
      </c>
    </row>
    <row r="8877" spans="1:6" ht="12.6" customHeight="1" x14ac:dyDescent="0.15">
      <c r="A8877" s="5" t="s">
        <v>17810</v>
      </c>
      <c r="B8877" s="5" t="s">
        <v>17811</v>
      </c>
      <c r="C8877" s="6">
        <v>114.66000000000001</v>
      </c>
      <c r="D8877" s="5" t="s">
        <v>528</v>
      </c>
      <c r="E8877" s="5" t="s">
        <v>221</v>
      </c>
      <c r="F8877" s="5" t="s">
        <v>7522</v>
      </c>
    </row>
    <row r="8878" spans="1:6" ht="12.6" customHeight="1" x14ac:dyDescent="0.15">
      <c r="A8878" s="3" t="s">
        <v>17812</v>
      </c>
      <c r="B8878" s="3" t="s">
        <v>17813</v>
      </c>
      <c r="C8878" s="4">
        <v>127.4</v>
      </c>
      <c r="D8878" s="3" t="s">
        <v>528</v>
      </c>
      <c r="E8878" s="3" t="s">
        <v>10</v>
      </c>
      <c r="F8878" s="3" t="s">
        <v>7522</v>
      </c>
    </row>
    <row r="8879" spans="1:6" ht="12.6" customHeight="1" x14ac:dyDescent="0.15">
      <c r="A8879" s="5" t="s">
        <v>17814</v>
      </c>
      <c r="B8879" s="5" t="s">
        <v>17815</v>
      </c>
      <c r="C8879" s="6">
        <v>127.4</v>
      </c>
      <c r="D8879" s="5" t="s">
        <v>528</v>
      </c>
      <c r="E8879" s="5" t="s">
        <v>10</v>
      </c>
      <c r="F8879" s="5" t="s">
        <v>7522</v>
      </c>
    </row>
    <row r="8880" spans="1:6" ht="12.6" customHeight="1" x14ac:dyDescent="0.15">
      <c r="A8880" s="3" t="s">
        <v>17816</v>
      </c>
      <c r="B8880" s="3" t="s">
        <v>17817</v>
      </c>
      <c r="C8880" s="4">
        <v>637</v>
      </c>
      <c r="D8880" s="3" t="s">
        <v>528</v>
      </c>
      <c r="E8880" s="3" t="s">
        <v>229</v>
      </c>
      <c r="F8880" s="3" t="s">
        <v>7522</v>
      </c>
    </row>
    <row r="8881" spans="1:6" ht="12.6" customHeight="1" x14ac:dyDescent="0.15">
      <c r="A8881" s="5" t="s">
        <v>17818</v>
      </c>
      <c r="B8881" s="5" t="s">
        <v>17819</v>
      </c>
      <c r="C8881" s="6">
        <v>709.87799999999993</v>
      </c>
      <c r="D8881" s="5" t="s">
        <v>422</v>
      </c>
      <c r="E8881" s="5" t="s">
        <v>229</v>
      </c>
      <c r="F8881" s="5" t="s">
        <v>7522</v>
      </c>
    </row>
    <row r="8882" spans="1:6" ht="12.6" customHeight="1" x14ac:dyDescent="0.15">
      <c r="A8882" s="3" t="s">
        <v>17820</v>
      </c>
      <c r="B8882" s="3" t="s">
        <v>17821</v>
      </c>
      <c r="C8882" s="4">
        <v>637</v>
      </c>
      <c r="D8882" s="3" t="s">
        <v>528</v>
      </c>
      <c r="E8882" s="3" t="s">
        <v>229</v>
      </c>
      <c r="F8882" s="3" t="s">
        <v>7522</v>
      </c>
    </row>
    <row r="8883" spans="1:6" ht="12.6" customHeight="1" x14ac:dyDescent="0.15">
      <c r="A8883" s="5" t="s">
        <v>17822</v>
      </c>
      <c r="B8883" s="5" t="s">
        <v>17823</v>
      </c>
      <c r="C8883" s="6">
        <v>752.83</v>
      </c>
      <c r="D8883" s="5" t="s">
        <v>422</v>
      </c>
      <c r="E8883" s="5" t="s">
        <v>229</v>
      </c>
      <c r="F8883" s="5" t="s">
        <v>7522</v>
      </c>
    </row>
    <row r="8884" spans="1:6" ht="12.6" customHeight="1" x14ac:dyDescent="0.15">
      <c r="A8884" s="3" t="s">
        <v>17824</v>
      </c>
      <c r="B8884" s="3" t="s">
        <v>17825</v>
      </c>
      <c r="C8884" s="4">
        <v>738.92</v>
      </c>
      <c r="D8884" s="3" t="s">
        <v>528</v>
      </c>
      <c r="E8884" s="3" t="s">
        <v>229</v>
      </c>
      <c r="F8884" s="3" t="s">
        <v>7522</v>
      </c>
    </row>
    <row r="8885" spans="1:6" ht="12.6" customHeight="1" x14ac:dyDescent="0.15">
      <c r="A8885" s="5" t="s">
        <v>17826</v>
      </c>
      <c r="B8885" s="5" t="s">
        <v>17827</v>
      </c>
      <c r="C8885" s="6">
        <v>415.10300000000001</v>
      </c>
      <c r="D8885" s="5" t="s">
        <v>5804</v>
      </c>
      <c r="E8885" s="5" t="s">
        <v>10</v>
      </c>
      <c r="F8885" s="5" t="s">
        <v>7522</v>
      </c>
    </row>
    <row r="8886" spans="1:6" ht="12.6" customHeight="1" x14ac:dyDescent="0.15">
      <c r="A8886" s="3" t="s">
        <v>17828</v>
      </c>
      <c r="B8886" s="3" t="s">
        <v>17829</v>
      </c>
      <c r="C8886" s="4">
        <v>203.84000000000003</v>
      </c>
      <c r="D8886" s="3" t="s">
        <v>528</v>
      </c>
      <c r="E8886" s="3" t="s">
        <v>10</v>
      </c>
      <c r="F8886" s="3" t="s">
        <v>7522</v>
      </c>
    </row>
    <row r="8887" spans="1:6" ht="12.6" customHeight="1" x14ac:dyDescent="0.15">
      <c r="A8887" s="5" t="s">
        <v>17830</v>
      </c>
      <c r="B8887" s="5" t="s">
        <v>17831</v>
      </c>
      <c r="C8887" s="6">
        <v>623.98700000000008</v>
      </c>
      <c r="D8887" s="5" t="s">
        <v>5804</v>
      </c>
      <c r="E8887" s="5" t="s">
        <v>361</v>
      </c>
      <c r="F8887" s="5" t="s">
        <v>7522</v>
      </c>
    </row>
    <row r="8888" spans="1:6" ht="12.6" customHeight="1" x14ac:dyDescent="0.15">
      <c r="A8888" s="3" t="s">
        <v>17832</v>
      </c>
      <c r="B8888" s="3" t="s">
        <v>17833</v>
      </c>
      <c r="C8888" s="4">
        <v>343.98</v>
      </c>
      <c r="D8888" s="3" t="s">
        <v>528</v>
      </c>
      <c r="E8888" s="3" t="s">
        <v>10</v>
      </c>
      <c r="F8888" s="3" t="s">
        <v>7522</v>
      </c>
    </row>
    <row r="8889" spans="1:6" ht="12.6" customHeight="1" x14ac:dyDescent="0.15">
      <c r="A8889" s="5" t="s">
        <v>17834</v>
      </c>
      <c r="B8889" s="5" t="s">
        <v>17835</v>
      </c>
      <c r="C8889" s="6">
        <v>356.71999999999997</v>
      </c>
      <c r="D8889" s="5" t="s">
        <v>528</v>
      </c>
      <c r="E8889" s="5" t="s">
        <v>10</v>
      </c>
      <c r="F8889" s="5" t="s">
        <v>7522</v>
      </c>
    </row>
    <row r="8890" spans="1:6" ht="12.6" customHeight="1" x14ac:dyDescent="0.15">
      <c r="A8890" s="3" t="s">
        <v>17836</v>
      </c>
      <c r="B8890" s="3" t="s">
        <v>17837</v>
      </c>
      <c r="C8890" s="4">
        <v>382.2</v>
      </c>
      <c r="D8890" s="3" t="s">
        <v>528</v>
      </c>
      <c r="E8890" s="3" t="s">
        <v>10</v>
      </c>
      <c r="F8890" s="3" t="s">
        <v>7522</v>
      </c>
    </row>
    <row r="8891" spans="1:6" ht="12.6" customHeight="1" x14ac:dyDescent="0.15">
      <c r="A8891" s="5" t="s">
        <v>17838</v>
      </c>
      <c r="B8891" s="5" t="s">
        <v>17839</v>
      </c>
      <c r="C8891" s="7">
        <v>1773.28853</v>
      </c>
      <c r="D8891" s="5" t="s">
        <v>5376</v>
      </c>
      <c r="E8891" s="5" t="s">
        <v>221</v>
      </c>
      <c r="F8891" s="5" t="s">
        <v>7522</v>
      </c>
    </row>
    <row r="8892" spans="1:6" ht="12.6" customHeight="1" x14ac:dyDescent="0.15">
      <c r="A8892" s="3" t="s">
        <v>17840</v>
      </c>
      <c r="B8892" s="3" t="s">
        <v>17841</v>
      </c>
      <c r="C8892" s="4">
        <v>814.30530999999996</v>
      </c>
      <c r="D8892" s="3" t="s">
        <v>5376</v>
      </c>
      <c r="E8892" s="3" t="s">
        <v>361</v>
      </c>
      <c r="F8892" s="3" t="s">
        <v>7522</v>
      </c>
    </row>
    <row r="8893" spans="1:6" ht="12.6" customHeight="1" x14ac:dyDescent="0.15">
      <c r="A8893" s="5" t="s">
        <v>17842</v>
      </c>
      <c r="B8893" s="5" t="s">
        <v>17843</v>
      </c>
      <c r="C8893" s="6">
        <v>776.32100000000003</v>
      </c>
      <c r="D8893" s="5" t="s">
        <v>5804</v>
      </c>
      <c r="E8893" s="5" t="s">
        <v>344</v>
      </c>
      <c r="F8893" s="5" t="s">
        <v>7522</v>
      </c>
    </row>
    <row r="8894" spans="1:6" ht="12.6" customHeight="1" x14ac:dyDescent="0.15">
      <c r="A8894" s="3" t="s">
        <v>17844</v>
      </c>
      <c r="B8894" s="3" t="s">
        <v>17845</v>
      </c>
      <c r="C8894" s="4">
        <v>830.20600000000002</v>
      </c>
      <c r="D8894" s="3" t="s">
        <v>5804</v>
      </c>
      <c r="E8894" s="3" t="s">
        <v>221</v>
      </c>
      <c r="F8894" s="3" t="s">
        <v>7522</v>
      </c>
    </row>
    <row r="8895" spans="1:6" ht="12.6" customHeight="1" x14ac:dyDescent="0.15">
      <c r="A8895" s="5" t="s">
        <v>17846</v>
      </c>
      <c r="B8895" s="5" t="s">
        <v>17847</v>
      </c>
      <c r="C8895" s="6">
        <v>656.16252000000009</v>
      </c>
      <c r="D8895" s="5" t="s">
        <v>5376</v>
      </c>
      <c r="E8895" s="5" t="s">
        <v>15</v>
      </c>
      <c r="F8895" s="5" t="s">
        <v>7522</v>
      </c>
    </row>
    <row r="8896" spans="1:6" ht="12.6" customHeight="1" x14ac:dyDescent="0.15">
      <c r="A8896" s="3" t="s">
        <v>17848</v>
      </c>
      <c r="B8896" s="3" t="s">
        <v>17849</v>
      </c>
      <c r="C8896" s="4">
        <v>722.774</v>
      </c>
      <c r="D8896" s="3" t="s">
        <v>9</v>
      </c>
      <c r="E8896" s="3" t="s">
        <v>229</v>
      </c>
      <c r="F8896" s="3" t="s">
        <v>250</v>
      </c>
    </row>
    <row r="8897" spans="1:6" ht="12.6" customHeight="1" x14ac:dyDescent="0.15">
      <c r="A8897" s="5" t="s">
        <v>17850</v>
      </c>
      <c r="B8897" s="5" t="s">
        <v>17851</v>
      </c>
      <c r="C8897" s="6">
        <v>1228.4477400000001</v>
      </c>
      <c r="D8897" s="5" t="s">
        <v>5376</v>
      </c>
      <c r="E8897" s="5" t="s">
        <v>10</v>
      </c>
      <c r="F8897" s="5" t="s">
        <v>7522</v>
      </c>
    </row>
    <row r="8898" spans="1:6" ht="12.6" customHeight="1" x14ac:dyDescent="0.15">
      <c r="A8898" s="3" t="s">
        <v>17852</v>
      </c>
      <c r="B8898" s="3" t="s">
        <v>17853</v>
      </c>
      <c r="C8898" s="4">
        <v>144.14400000000001</v>
      </c>
      <c r="D8898" s="3" t="s">
        <v>461</v>
      </c>
      <c r="E8898" s="3" t="s">
        <v>221</v>
      </c>
      <c r="F8898" s="3" t="s">
        <v>413</v>
      </c>
    </row>
    <row r="8899" spans="1:6" ht="12.6" customHeight="1" x14ac:dyDescent="0.15">
      <c r="A8899" s="5" t="s">
        <v>17854</v>
      </c>
      <c r="B8899" s="5" t="s">
        <v>17855</v>
      </c>
      <c r="C8899" s="6">
        <v>171.91200000000001</v>
      </c>
      <c r="D8899" s="5" t="s">
        <v>461</v>
      </c>
      <c r="E8899" s="5" t="s">
        <v>10</v>
      </c>
      <c r="F8899" s="5" t="s">
        <v>7522</v>
      </c>
    </row>
    <row r="8900" spans="1:6" ht="12.6" customHeight="1" x14ac:dyDescent="0.15">
      <c r="A8900" s="3" t="s">
        <v>17856</v>
      </c>
      <c r="B8900" s="3" t="s">
        <v>17857</v>
      </c>
      <c r="C8900" s="4">
        <v>354.822</v>
      </c>
      <c r="D8900" s="3" t="s">
        <v>461</v>
      </c>
      <c r="E8900" s="3" t="s">
        <v>229</v>
      </c>
      <c r="F8900" s="3" t="s">
        <v>7522</v>
      </c>
    </row>
    <row r="8901" spans="1:6" ht="12.6" customHeight="1" x14ac:dyDescent="0.15">
      <c r="A8901" s="5" t="s">
        <v>17858</v>
      </c>
      <c r="B8901" s="5" t="s">
        <v>17859</v>
      </c>
      <c r="C8901" s="6">
        <v>54.834000000000003</v>
      </c>
      <c r="D8901" s="5" t="s">
        <v>422</v>
      </c>
      <c r="E8901" s="5" t="s">
        <v>10</v>
      </c>
      <c r="F8901" s="5" t="s">
        <v>1029</v>
      </c>
    </row>
    <row r="8902" spans="1:6" ht="12.6" customHeight="1" x14ac:dyDescent="0.15">
      <c r="A8902" s="3" t="s">
        <v>17860</v>
      </c>
      <c r="B8902" s="3" t="s">
        <v>17861</v>
      </c>
      <c r="C8902" s="4">
        <v>155.233</v>
      </c>
      <c r="D8902" s="3" t="s">
        <v>5884</v>
      </c>
      <c r="E8902" s="3" t="s">
        <v>10</v>
      </c>
      <c r="F8902" s="3" t="s">
        <v>413</v>
      </c>
    </row>
    <row r="8903" spans="1:6" ht="12.6" customHeight="1" x14ac:dyDescent="0.15">
      <c r="A8903" s="5" t="s">
        <v>17862</v>
      </c>
      <c r="B8903" s="5" t="s">
        <v>17863</v>
      </c>
      <c r="C8903" s="6">
        <v>192.66</v>
      </c>
      <c r="D8903" s="5" t="s">
        <v>2764</v>
      </c>
      <c r="E8903" s="5" t="s">
        <v>10</v>
      </c>
      <c r="F8903" s="5" t="s">
        <v>413</v>
      </c>
    </row>
    <row r="8904" spans="1:6" ht="12.6" customHeight="1" x14ac:dyDescent="0.15">
      <c r="A8904" s="3" t="s">
        <v>17864</v>
      </c>
      <c r="B8904" s="3" t="s">
        <v>17865</v>
      </c>
      <c r="C8904" s="4">
        <v>63.544000000000004</v>
      </c>
      <c r="D8904" s="3" t="s">
        <v>422</v>
      </c>
      <c r="E8904" s="3" t="s">
        <v>10</v>
      </c>
      <c r="F8904" s="3" t="s">
        <v>1029</v>
      </c>
    </row>
    <row r="8905" spans="1:6" ht="12.6" customHeight="1" x14ac:dyDescent="0.15">
      <c r="A8905" s="5" t="s">
        <v>17866</v>
      </c>
      <c r="B8905" s="5" t="s">
        <v>17867</v>
      </c>
      <c r="C8905" s="6">
        <v>54.834000000000003</v>
      </c>
      <c r="D8905" s="5" t="s">
        <v>9</v>
      </c>
      <c r="E8905" s="5" t="s">
        <v>218</v>
      </c>
      <c r="F8905" s="5" t="s">
        <v>1029</v>
      </c>
    </row>
    <row r="8906" spans="1:6" ht="12.6" customHeight="1" x14ac:dyDescent="0.15">
      <c r="A8906" s="3" t="s">
        <v>17868</v>
      </c>
      <c r="B8906" s="3" t="s">
        <v>17869</v>
      </c>
      <c r="C8906" s="4">
        <v>145.17100000000002</v>
      </c>
      <c r="D8906" s="3" t="s">
        <v>16775</v>
      </c>
      <c r="E8906" s="3" t="s">
        <v>10</v>
      </c>
      <c r="F8906" s="3" t="s">
        <v>413</v>
      </c>
    </row>
    <row r="8907" spans="1:6" ht="12.6" customHeight="1" x14ac:dyDescent="0.15">
      <c r="A8907" s="5" t="s">
        <v>17870</v>
      </c>
      <c r="B8907" s="5" t="s">
        <v>17871</v>
      </c>
      <c r="C8907" s="6">
        <v>103.779</v>
      </c>
      <c r="D8907" s="5" t="s">
        <v>5804</v>
      </c>
      <c r="E8907" s="5" t="s">
        <v>361</v>
      </c>
      <c r="F8907" s="5" t="s">
        <v>7522</v>
      </c>
    </row>
    <row r="8908" spans="1:6" ht="12.6" customHeight="1" x14ac:dyDescent="0.15">
      <c r="A8908" s="3" t="s">
        <v>17872</v>
      </c>
      <c r="B8908" s="3" t="s">
        <v>17873</v>
      </c>
      <c r="C8908" s="4">
        <v>111.08500000000001</v>
      </c>
      <c r="D8908" s="3" t="s">
        <v>5804</v>
      </c>
      <c r="E8908" s="3" t="s">
        <v>10</v>
      </c>
      <c r="F8908" s="3" t="s">
        <v>7522</v>
      </c>
    </row>
    <row r="8909" spans="1:6" ht="12.6" customHeight="1" x14ac:dyDescent="0.15">
      <c r="A8909" s="5" t="s">
        <v>17874</v>
      </c>
      <c r="B8909" s="5" t="s">
        <v>17875</v>
      </c>
      <c r="C8909" s="6">
        <v>135.04400000000001</v>
      </c>
      <c r="D8909" s="5" t="s">
        <v>5804</v>
      </c>
      <c r="E8909" s="5" t="s">
        <v>229</v>
      </c>
      <c r="F8909" s="5" t="s">
        <v>7522</v>
      </c>
    </row>
    <row r="8910" spans="1:6" ht="12.6" customHeight="1" x14ac:dyDescent="0.15">
      <c r="A8910" s="3" t="s">
        <v>17876</v>
      </c>
      <c r="B8910" s="3" t="s">
        <v>17877</v>
      </c>
      <c r="C8910" s="4">
        <v>119.06700000000001</v>
      </c>
      <c r="D8910" s="3" t="s">
        <v>5804</v>
      </c>
      <c r="E8910" s="3" t="s">
        <v>344</v>
      </c>
      <c r="F8910" s="3" t="s">
        <v>7522</v>
      </c>
    </row>
    <row r="8911" spans="1:6" ht="12.6" customHeight="1" x14ac:dyDescent="0.15">
      <c r="A8911" s="5" t="s">
        <v>17878</v>
      </c>
      <c r="B8911" s="5" t="s">
        <v>17879</v>
      </c>
      <c r="C8911" s="6">
        <v>57.798000000000002</v>
      </c>
      <c r="D8911" s="5" t="s">
        <v>461</v>
      </c>
      <c r="E8911" s="5" t="s">
        <v>229</v>
      </c>
      <c r="F8911" s="5" t="s">
        <v>1029</v>
      </c>
    </row>
    <row r="8912" spans="1:6" ht="12.6" customHeight="1" x14ac:dyDescent="0.15">
      <c r="A8912" s="3" t="s">
        <v>17880</v>
      </c>
      <c r="B8912" s="3" t="s">
        <v>17881</v>
      </c>
      <c r="C8912" s="4">
        <v>60.762000000000008</v>
      </c>
      <c r="D8912" s="3" t="s">
        <v>461</v>
      </c>
      <c r="E8912" s="3" t="s">
        <v>221</v>
      </c>
      <c r="F8912" s="3" t="s">
        <v>1029</v>
      </c>
    </row>
    <row r="8913" spans="1:6" ht="12.6" customHeight="1" x14ac:dyDescent="0.15">
      <c r="A8913" s="5" t="s">
        <v>17882</v>
      </c>
      <c r="B8913" s="5" t="s">
        <v>17883</v>
      </c>
      <c r="C8913" s="6">
        <v>121.069</v>
      </c>
      <c r="D8913" s="5" t="s">
        <v>5804</v>
      </c>
      <c r="E8913" s="5" t="s">
        <v>10</v>
      </c>
      <c r="F8913" s="5" t="s">
        <v>7522</v>
      </c>
    </row>
    <row r="8914" spans="1:6" ht="12.6" customHeight="1" x14ac:dyDescent="0.15">
      <c r="A8914" s="3" t="s">
        <v>17884</v>
      </c>
      <c r="B8914" s="3" t="s">
        <v>17885</v>
      </c>
      <c r="C8914" s="4">
        <v>154.12800000000001</v>
      </c>
      <c r="D8914" s="3" t="s">
        <v>422</v>
      </c>
      <c r="E8914" s="3" t="s">
        <v>10</v>
      </c>
      <c r="F8914" s="3" t="s">
        <v>1029</v>
      </c>
    </row>
    <row r="8915" spans="1:6" ht="12.6" customHeight="1" x14ac:dyDescent="0.15">
      <c r="A8915" s="5" t="s">
        <v>17886</v>
      </c>
      <c r="B8915" s="5" t="s">
        <v>17887</v>
      </c>
      <c r="C8915" s="6">
        <v>137.709</v>
      </c>
      <c r="D8915" s="5" t="s">
        <v>5804</v>
      </c>
      <c r="E8915" s="5" t="s">
        <v>229</v>
      </c>
      <c r="F8915" s="5" t="s">
        <v>7522</v>
      </c>
    </row>
    <row r="8916" spans="1:6" ht="12.6" customHeight="1" x14ac:dyDescent="0.15">
      <c r="A8916" s="3" t="s">
        <v>17888</v>
      </c>
      <c r="B8916" s="3" t="s">
        <v>17889</v>
      </c>
      <c r="C8916" s="4">
        <v>66.69</v>
      </c>
      <c r="D8916" s="3" t="s">
        <v>461</v>
      </c>
      <c r="E8916" s="3" t="s">
        <v>361</v>
      </c>
      <c r="F8916" s="3" t="s">
        <v>1029</v>
      </c>
    </row>
    <row r="8917" spans="1:6" ht="12.6" customHeight="1" x14ac:dyDescent="0.15">
      <c r="A8917" s="5" t="s">
        <v>17890</v>
      </c>
      <c r="B8917" s="5" t="s">
        <v>17891</v>
      </c>
      <c r="C8917" s="6">
        <v>81.510000000000005</v>
      </c>
      <c r="D8917" s="5" t="s">
        <v>5974</v>
      </c>
      <c r="E8917" s="5" t="s">
        <v>221</v>
      </c>
      <c r="F8917" s="5" t="s">
        <v>1029</v>
      </c>
    </row>
    <row r="8918" spans="1:6" ht="12.6" customHeight="1" x14ac:dyDescent="0.15">
      <c r="A8918" s="3" t="s">
        <v>17892</v>
      </c>
      <c r="B8918" s="3" t="s">
        <v>17893</v>
      </c>
      <c r="C8918" s="4">
        <v>112.411</v>
      </c>
      <c r="D8918" s="3" t="s">
        <v>5804</v>
      </c>
      <c r="E8918" s="3" t="s">
        <v>344</v>
      </c>
      <c r="F8918" s="3" t="s">
        <v>7522</v>
      </c>
    </row>
    <row r="8919" spans="1:6" ht="12.6" customHeight="1" x14ac:dyDescent="0.15">
      <c r="A8919" s="5" t="s">
        <v>17894</v>
      </c>
      <c r="B8919" s="5" t="s">
        <v>17895</v>
      </c>
      <c r="C8919" s="6">
        <v>77.48</v>
      </c>
      <c r="D8919" s="5" t="s">
        <v>9</v>
      </c>
      <c r="E8919" s="5" t="s">
        <v>229</v>
      </c>
      <c r="F8919" s="5" t="s">
        <v>1029</v>
      </c>
    </row>
    <row r="8920" spans="1:6" ht="12.6" customHeight="1" x14ac:dyDescent="0.15">
      <c r="A8920" s="3" t="s">
        <v>17896</v>
      </c>
      <c r="B8920" s="3" t="s">
        <v>17897</v>
      </c>
      <c r="C8920" s="4">
        <v>198.9</v>
      </c>
      <c r="D8920" s="3" t="s">
        <v>5961</v>
      </c>
      <c r="E8920" s="3" t="s">
        <v>10</v>
      </c>
      <c r="F8920" s="3" t="s">
        <v>7522</v>
      </c>
    </row>
    <row r="8921" spans="1:6" ht="12.6" customHeight="1" x14ac:dyDescent="0.15">
      <c r="A8921" s="5" t="s">
        <v>17898</v>
      </c>
      <c r="B8921" s="5" t="s">
        <v>17899</v>
      </c>
      <c r="C8921" s="6">
        <v>165.75</v>
      </c>
      <c r="D8921" s="5" t="s">
        <v>5961</v>
      </c>
      <c r="E8921" s="5" t="s">
        <v>229</v>
      </c>
      <c r="F8921" s="5" t="s">
        <v>7522</v>
      </c>
    </row>
    <row r="8922" spans="1:6" ht="12.6" customHeight="1" x14ac:dyDescent="0.15">
      <c r="A8922" s="3" t="s">
        <v>17900</v>
      </c>
      <c r="B8922" s="3" t="s">
        <v>17901</v>
      </c>
      <c r="C8922" s="4">
        <v>271.41399999999999</v>
      </c>
      <c r="D8922" s="3" t="s">
        <v>5804</v>
      </c>
      <c r="E8922" s="3" t="s">
        <v>10</v>
      </c>
      <c r="F8922" s="3" t="s">
        <v>7522</v>
      </c>
    </row>
    <row r="8923" spans="1:6" ht="12.6" customHeight="1" x14ac:dyDescent="0.15">
      <c r="A8923" s="5" t="s">
        <v>17902</v>
      </c>
      <c r="B8923" s="5" t="s">
        <v>17903</v>
      </c>
      <c r="C8923" s="6">
        <v>101.92000000000002</v>
      </c>
      <c r="D8923" s="5" t="s">
        <v>528</v>
      </c>
      <c r="E8923" s="5" t="s">
        <v>10</v>
      </c>
      <c r="F8923" s="5" t="s">
        <v>7522</v>
      </c>
    </row>
    <row r="8924" spans="1:6" ht="12.6" customHeight="1" x14ac:dyDescent="0.15">
      <c r="A8924" s="3" t="s">
        <v>17904</v>
      </c>
      <c r="B8924" s="3" t="s">
        <v>17905</v>
      </c>
      <c r="C8924" s="4">
        <v>146.71800000000002</v>
      </c>
      <c r="D8924" s="3" t="s">
        <v>422</v>
      </c>
      <c r="E8924" s="3" t="s">
        <v>221</v>
      </c>
      <c r="F8924" s="3" t="s">
        <v>413</v>
      </c>
    </row>
    <row r="8925" spans="1:6" ht="12.6" customHeight="1" x14ac:dyDescent="0.15">
      <c r="A8925" s="5" t="s">
        <v>17906</v>
      </c>
      <c r="B8925" s="5" t="s">
        <v>17907</v>
      </c>
      <c r="C8925" s="6">
        <v>149.30500000000001</v>
      </c>
      <c r="D8925" s="5" t="s">
        <v>461</v>
      </c>
      <c r="E8925" s="5" t="s">
        <v>221</v>
      </c>
      <c r="F8925" s="5" t="s">
        <v>7522</v>
      </c>
    </row>
    <row r="8926" spans="1:6" ht="12.6" customHeight="1" x14ac:dyDescent="0.15">
      <c r="A8926" s="3" t="s">
        <v>17908</v>
      </c>
      <c r="B8926" s="3" t="s">
        <v>17909</v>
      </c>
      <c r="C8926" s="4">
        <v>161.53800000000001</v>
      </c>
      <c r="D8926" s="3" t="s">
        <v>2764</v>
      </c>
      <c r="E8926" s="3" t="s">
        <v>10</v>
      </c>
      <c r="F8926" s="3" t="s">
        <v>7522</v>
      </c>
    </row>
    <row r="8927" spans="1:6" ht="12.6" customHeight="1" x14ac:dyDescent="0.15">
      <c r="A8927" s="5" t="s">
        <v>17910</v>
      </c>
      <c r="B8927" s="5" t="s">
        <v>17911</v>
      </c>
      <c r="C8927" s="6">
        <v>104.715</v>
      </c>
      <c r="D8927" s="5" t="s">
        <v>17912</v>
      </c>
      <c r="E8927" s="5" t="s">
        <v>1922</v>
      </c>
      <c r="F8927" s="5" t="s">
        <v>1029</v>
      </c>
    </row>
    <row r="8928" spans="1:6" ht="12.6" customHeight="1" x14ac:dyDescent="0.15">
      <c r="A8928" s="3" t="s">
        <v>17913</v>
      </c>
      <c r="B8928" s="3" t="s">
        <v>17914</v>
      </c>
      <c r="C8928" s="4">
        <v>83.460000000000008</v>
      </c>
      <c r="D8928" s="3" t="s">
        <v>17912</v>
      </c>
      <c r="E8928" s="3" t="s">
        <v>361</v>
      </c>
      <c r="F8928" s="3" t="s">
        <v>1029</v>
      </c>
    </row>
    <row r="8929" spans="1:6" ht="12.6" customHeight="1" x14ac:dyDescent="0.15">
      <c r="A8929" s="5" t="s">
        <v>17915</v>
      </c>
      <c r="B8929" s="5" t="s">
        <v>17916</v>
      </c>
      <c r="C8929" s="6">
        <v>9.1</v>
      </c>
      <c r="D8929" s="5" t="s">
        <v>9</v>
      </c>
      <c r="E8929" s="5" t="s">
        <v>15</v>
      </c>
      <c r="F8929" s="5" t="s">
        <v>7522</v>
      </c>
    </row>
    <row r="8930" spans="1:6" ht="12.6" customHeight="1" x14ac:dyDescent="0.15">
      <c r="A8930" s="3" t="s">
        <v>17917</v>
      </c>
      <c r="B8930" s="3" t="s">
        <v>17918</v>
      </c>
      <c r="C8930" s="4">
        <v>10.4</v>
      </c>
      <c r="D8930" s="3" t="s">
        <v>9</v>
      </c>
      <c r="E8930" s="3" t="s">
        <v>15</v>
      </c>
      <c r="F8930" s="3" t="s">
        <v>250</v>
      </c>
    </row>
    <row r="8931" spans="1:6" ht="12.6" customHeight="1" x14ac:dyDescent="0.15">
      <c r="A8931" s="5" t="s">
        <v>17919</v>
      </c>
      <c r="B8931" s="5" t="s">
        <v>17920</v>
      </c>
      <c r="C8931" s="6">
        <v>4.6150000000000002</v>
      </c>
      <c r="D8931" s="5" t="s">
        <v>9</v>
      </c>
      <c r="E8931" s="5" t="s">
        <v>221</v>
      </c>
      <c r="F8931" s="5" t="s">
        <v>75</v>
      </c>
    </row>
    <row r="8932" spans="1:6" ht="12.6" customHeight="1" x14ac:dyDescent="0.15">
      <c r="A8932" s="3" t="s">
        <v>17921</v>
      </c>
      <c r="B8932" s="3" t="s">
        <v>17922</v>
      </c>
      <c r="C8932" s="4">
        <v>7.8000000000000007</v>
      </c>
      <c r="D8932" s="3" t="s">
        <v>9</v>
      </c>
      <c r="E8932" s="3" t="s">
        <v>15</v>
      </c>
      <c r="F8932" s="3" t="s">
        <v>250</v>
      </c>
    </row>
    <row r="8933" spans="1:6" ht="12.6" customHeight="1" x14ac:dyDescent="0.15">
      <c r="A8933" s="5" t="s">
        <v>17923</v>
      </c>
      <c r="B8933" s="5" t="s">
        <v>17924</v>
      </c>
      <c r="C8933" s="6">
        <v>7.8000000000000007</v>
      </c>
      <c r="D8933" s="5" t="s">
        <v>9</v>
      </c>
      <c r="E8933" s="5" t="s">
        <v>15</v>
      </c>
      <c r="F8933" s="5" t="s">
        <v>250</v>
      </c>
    </row>
    <row r="8934" spans="1:6" ht="12.6" customHeight="1" x14ac:dyDescent="0.15">
      <c r="A8934" s="3" t="s">
        <v>17925</v>
      </c>
      <c r="B8934" s="3" t="s">
        <v>17926</v>
      </c>
      <c r="C8934" s="4">
        <v>7.8000000000000007</v>
      </c>
      <c r="D8934" s="3" t="s">
        <v>9</v>
      </c>
      <c r="E8934" s="3" t="s">
        <v>15</v>
      </c>
      <c r="F8934" s="3" t="s">
        <v>250</v>
      </c>
    </row>
    <row r="8935" spans="1:6" ht="12.6" customHeight="1" x14ac:dyDescent="0.15">
      <c r="A8935" s="5" t="s">
        <v>17927</v>
      </c>
      <c r="B8935" s="5" t="s">
        <v>17928</v>
      </c>
      <c r="C8935" s="6">
        <v>6.5</v>
      </c>
      <c r="D8935" s="5" t="s">
        <v>9</v>
      </c>
      <c r="E8935" s="5" t="s">
        <v>15</v>
      </c>
      <c r="F8935" s="5" t="s">
        <v>250</v>
      </c>
    </row>
    <row r="8936" spans="1:6" ht="12.6" customHeight="1" x14ac:dyDescent="0.15">
      <c r="A8936" s="3" t="s">
        <v>17929</v>
      </c>
      <c r="B8936" s="3" t="s">
        <v>17930</v>
      </c>
      <c r="C8936" s="4">
        <v>28.742999999999999</v>
      </c>
      <c r="D8936" s="3" t="s">
        <v>301</v>
      </c>
      <c r="E8936" s="3" t="s">
        <v>15</v>
      </c>
      <c r="F8936" s="3" t="s">
        <v>268</v>
      </c>
    </row>
    <row r="8937" spans="1:6" ht="12.6" customHeight="1" x14ac:dyDescent="0.15">
      <c r="A8937" s="5" t="s">
        <v>17931</v>
      </c>
      <c r="B8937" s="5" t="s">
        <v>17932</v>
      </c>
      <c r="C8937" s="6">
        <v>58.981000000000002</v>
      </c>
      <c r="D8937" s="5" t="s">
        <v>6835</v>
      </c>
      <c r="E8937" s="5" t="s">
        <v>15</v>
      </c>
      <c r="F8937" s="5" t="s">
        <v>16</v>
      </c>
    </row>
    <row r="8938" spans="1:6" ht="12.6" customHeight="1" x14ac:dyDescent="0.15">
      <c r="A8938" s="3" t="s">
        <v>17933</v>
      </c>
      <c r="B8938" s="3" t="s">
        <v>17934</v>
      </c>
      <c r="C8938" s="4">
        <v>64.987000000000009</v>
      </c>
      <c r="D8938" s="3" t="s">
        <v>279</v>
      </c>
      <c r="E8938" s="3" t="s">
        <v>15</v>
      </c>
      <c r="F8938" s="3" t="s">
        <v>268</v>
      </c>
    </row>
    <row r="8939" spans="1:6" ht="12.6" customHeight="1" x14ac:dyDescent="0.15">
      <c r="A8939" s="5" t="s">
        <v>17935</v>
      </c>
      <c r="B8939" s="5" t="s">
        <v>17936</v>
      </c>
      <c r="C8939" s="6">
        <v>59.15</v>
      </c>
      <c r="D8939" s="5" t="s">
        <v>271</v>
      </c>
      <c r="E8939" s="5" t="s">
        <v>15</v>
      </c>
      <c r="F8939" s="5" t="s">
        <v>268</v>
      </c>
    </row>
    <row r="8940" spans="1:6" ht="12.6" customHeight="1" x14ac:dyDescent="0.15">
      <c r="A8940" s="3" t="s">
        <v>17937</v>
      </c>
      <c r="B8940" s="3" t="s">
        <v>17938</v>
      </c>
      <c r="C8940" s="4">
        <v>177.60600000000002</v>
      </c>
      <c r="D8940" s="3" t="s">
        <v>271</v>
      </c>
      <c r="E8940" s="3" t="s">
        <v>15</v>
      </c>
      <c r="F8940" s="3" t="s">
        <v>268</v>
      </c>
    </row>
    <row r="8941" spans="1:6" ht="12.6" customHeight="1" x14ac:dyDescent="0.15">
      <c r="A8941" s="5" t="s">
        <v>17939</v>
      </c>
      <c r="B8941" s="5" t="s">
        <v>17940</v>
      </c>
      <c r="C8941" s="6">
        <v>44.304000000000002</v>
      </c>
      <c r="D8941" s="5" t="s">
        <v>301</v>
      </c>
      <c r="E8941" s="5" t="s">
        <v>15</v>
      </c>
      <c r="F8941" s="5" t="s">
        <v>268</v>
      </c>
    </row>
    <row r="8942" spans="1:6" ht="12.6" customHeight="1" x14ac:dyDescent="0.15">
      <c r="A8942" s="3" t="s">
        <v>17941</v>
      </c>
      <c r="B8942" s="3" t="s">
        <v>17942</v>
      </c>
      <c r="C8942" s="4">
        <v>210.886</v>
      </c>
      <c r="D8942" s="3" t="s">
        <v>279</v>
      </c>
      <c r="E8942" s="3" t="s">
        <v>15</v>
      </c>
      <c r="F8942" s="3" t="s">
        <v>268</v>
      </c>
    </row>
    <row r="8943" spans="1:6" ht="12.6" customHeight="1" x14ac:dyDescent="0.15">
      <c r="A8943" s="5" t="s">
        <v>17943</v>
      </c>
      <c r="B8943" s="5" t="s">
        <v>17944</v>
      </c>
      <c r="C8943" s="6">
        <v>210.886</v>
      </c>
      <c r="D8943" s="5" t="s">
        <v>279</v>
      </c>
      <c r="E8943" s="5" t="s">
        <v>15</v>
      </c>
      <c r="F8943" s="5" t="s">
        <v>268</v>
      </c>
    </row>
    <row r="8944" spans="1:6" ht="12.6" customHeight="1" x14ac:dyDescent="0.15">
      <c r="A8944" s="3" t="s">
        <v>17945</v>
      </c>
      <c r="B8944" s="3" t="s">
        <v>17946</v>
      </c>
      <c r="C8944" s="4">
        <v>196.053</v>
      </c>
      <c r="D8944" s="3" t="s">
        <v>271</v>
      </c>
      <c r="E8944" s="3" t="s">
        <v>15</v>
      </c>
      <c r="F8944" s="3" t="s">
        <v>268</v>
      </c>
    </row>
    <row r="8945" spans="1:6" ht="12.6" customHeight="1" x14ac:dyDescent="0.15">
      <c r="A8945" s="5" t="s">
        <v>17947</v>
      </c>
      <c r="B8945" s="5" t="s">
        <v>17948</v>
      </c>
      <c r="C8945" s="6">
        <v>769.2360000000001</v>
      </c>
      <c r="D8945" s="5" t="s">
        <v>279</v>
      </c>
      <c r="E8945" s="5" t="s">
        <v>15</v>
      </c>
      <c r="F8945" s="5" t="s">
        <v>268</v>
      </c>
    </row>
    <row r="8946" spans="1:6" ht="12.6" customHeight="1" x14ac:dyDescent="0.15">
      <c r="A8946" s="3" t="s">
        <v>17949</v>
      </c>
      <c r="B8946" s="3" t="s">
        <v>17950</v>
      </c>
      <c r="C8946" s="4">
        <v>401.7</v>
      </c>
      <c r="D8946" s="3" t="s">
        <v>267</v>
      </c>
      <c r="E8946" s="3" t="s">
        <v>15</v>
      </c>
      <c r="F8946" s="3" t="s">
        <v>268</v>
      </c>
    </row>
    <row r="8947" spans="1:6" ht="12.6" customHeight="1" x14ac:dyDescent="0.15">
      <c r="A8947" s="5" t="s">
        <v>17951</v>
      </c>
      <c r="B8947" s="5" t="s">
        <v>17952</v>
      </c>
      <c r="C8947" s="6">
        <v>113.33400000000002</v>
      </c>
      <c r="D8947" s="5" t="s">
        <v>274</v>
      </c>
      <c r="E8947" s="5" t="s">
        <v>15</v>
      </c>
      <c r="F8947" s="5" t="s">
        <v>268</v>
      </c>
    </row>
    <row r="8948" spans="1:6" ht="12.6" customHeight="1" x14ac:dyDescent="0.15">
      <c r="A8948" s="3" t="s">
        <v>17953</v>
      </c>
      <c r="B8948" s="3" t="s">
        <v>17954</v>
      </c>
      <c r="C8948" s="4">
        <v>401.7</v>
      </c>
      <c r="D8948" s="3" t="s">
        <v>267</v>
      </c>
      <c r="E8948" s="3" t="s">
        <v>15</v>
      </c>
      <c r="F8948" s="3" t="s">
        <v>268</v>
      </c>
    </row>
    <row r="8949" spans="1:6" ht="12.6" customHeight="1" x14ac:dyDescent="0.15">
      <c r="A8949" s="5" t="s">
        <v>17955</v>
      </c>
      <c r="B8949" s="5" t="s">
        <v>17956</v>
      </c>
      <c r="C8949" s="6">
        <v>769.2360000000001</v>
      </c>
      <c r="D8949" s="5" t="s">
        <v>279</v>
      </c>
      <c r="E8949" s="5" t="s">
        <v>15</v>
      </c>
      <c r="F8949" s="5" t="s">
        <v>268</v>
      </c>
    </row>
    <row r="8950" spans="1:6" ht="12.6" customHeight="1" x14ac:dyDescent="0.15">
      <c r="A8950" s="3" t="s">
        <v>17957</v>
      </c>
      <c r="B8950" s="3" t="s">
        <v>17958</v>
      </c>
      <c r="C8950" s="4">
        <v>44.304000000000002</v>
      </c>
      <c r="D8950" s="3" t="s">
        <v>301</v>
      </c>
      <c r="E8950" s="3" t="s">
        <v>15</v>
      </c>
      <c r="F8950" s="3" t="s">
        <v>268</v>
      </c>
    </row>
    <row r="8951" spans="1:6" ht="12.6" customHeight="1" x14ac:dyDescent="0.15">
      <c r="A8951" s="5" t="s">
        <v>17959</v>
      </c>
      <c r="B8951" s="5" t="s">
        <v>17960</v>
      </c>
      <c r="C8951" s="6">
        <v>58.460999999999999</v>
      </c>
      <c r="D8951" s="5" t="s">
        <v>287</v>
      </c>
      <c r="E8951" s="5" t="s">
        <v>15</v>
      </c>
      <c r="F8951" s="5" t="s">
        <v>268</v>
      </c>
    </row>
    <row r="8952" spans="1:6" ht="12.6" customHeight="1" x14ac:dyDescent="0.15">
      <c r="A8952" s="3" t="s">
        <v>17961</v>
      </c>
      <c r="B8952" s="3" t="s">
        <v>17962</v>
      </c>
      <c r="C8952" s="4">
        <v>850.49900000000002</v>
      </c>
      <c r="D8952" s="3" t="s">
        <v>279</v>
      </c>
      <c r="E8952" s="3" t="s">
        <v>15</v>
      </c>
      <c r="F8952" s="3" t="s">
        <v>268</v>
      </c>
    </row>
    <row r="8953" spans="1:6" ht="12.6" customHeight="1" x14ac:dyDescent="0.15">
      <c r="A8953" s="5" t="s">
        <v>17963</v>
      </c>
      <c r="B8953" s="5" t="s">
        <v>17964</v>
      </c>
      <c r="C8953" s="6">
        <v>769.2360000000001</v>
      </c>
      <c r="D8953" s="5" t="s">
        <v>279</v>
      </c>
      <c r="E8953" s="5" t="s">
        <v>15</v>
      </c>
      <c r="F8953" s="5" t="s">
        <v>268</v>
      </c>
    </row>
    <row r="8954" spans="1:6" ht="12.6" customHeight="1" x14ac:dyDescent="0.15">
      <c r="A8954" s="3" t="s">
        <v>17965</v>
      </c>
      <c r="B8954" s="3" t="s">
        <v>17966</v>
      </c>
      <c r="C8954" s="4">
        <v>42.25</v>
      </c>
      <c r="D8954" s="3" t="s">
        <v>267</v>
      </c>
      <c r="E8954" s="3" t="s">
        <v>15</v>
      </c>
      <c r="F8954" s="3" t="s">
        <v>268</v>
      </c>
    </row>
    <row r="8955" spans="1:6" ht="12.6" customHeight="1" x14ac:dyDescent="0.15">
      <c r="A8955" s="5" t="s">
        <v>17967</v>
      </c>
      <c r="B8955" s="5" t="s">
        <v>17968</v>
      </c>
      <c r="C8955" s="6">
        <v>423.60500000000002</v>
      </c>
      <c r="D8955" s="5" t="s">
        <v>267</v>
      </c>
      <c r="E8955" s="5" t="s">
        <v>15</v>
      </c>
      <c r="F8955" s="5" t="s">
        <v>268</v>
      </c>
    </row>
    <row r="8956" spans="1:6" ht="12.6" customHeight="1" x14ac:dyDescent="0.15">
      <c r="A8956" s="3" t="s">
        <v>17969</v>
      </c>
      <c r="B8956" s="3" t="s">
        <v>17970</v>
      </c>
      <c r="C8956" s="4">
        <v>44.304000000000002</v>
      </c>
      <c r="D8956" s="3" t="s">
        <v>301</v>
      </c>
      <c r="E8956" s="3" t="s">
        <v>15</v>
      </c>
      <c r="F8956" s="3" t="s">
        <v>268</v>
      </c>
    </row>
    <row r="8957" spans="1:6" ht="12.6" customHeight="1" x14ac:dyDescent="0.15">
      <c r="A8957" s="5" t="s">
        <v>17971</v>
      </c>
      <c r="B8957" s="5" t="s">
        <v>17972</v>
      </c>
      <c r="C8957" s="6">
        <v>27.3</v>
      </c>
      <c r="D8957" s="5" t="s">
        <v>17973</v>
      </c>
      <c r="E8957" s="5" t="s">
        <v>15</v>
      </c>
      <c r="F8957" s="5" t="s">
        <v>268</v>
      </c>
    </row>
    <row r="8958" spans="1:6" ht="12.6" customHeight="1" x14ac:dyDescent="0.15">
      <c r="A8958" s="3" t="s">
        <v>17974</v>
      </c>
      <c r="B8958" s="3" t="s">
        <v>17975</v>
      </c>
      <c r="C8958" s="4">
        <v>850.49900000000002</v>
      </c>
      <c r="D8958" s="3" t="s">
        <v>279</v>
      </c>
      <c r="E8958" s="3" t="s">
        <v>15</v>
      </c>
      <c r="F8958" s="3" t="s">
        <v>268</v>
      </c>
    </row>
    <row r="8959" spans="1:6" ht="12.6" customHeight="1" x14ac:dyDescent="0.15">
      <c r="A8959" s="5" t="s">
        <v>17976</v>
      </c>
      <c r="B8959" s="5" t="s">
        <v>17977</v>
      </c>
      <c r="C8959" s="6">
        <v>769.2360000000001</v>
      </c>
      <c r="D8959" s="5" t="s">
        <v>279</v>
      </c>
      <c r="E8959" s="5" t="s">
        <v>15</v>
      </c>
      <c r="F8959" s="5" t="s">
        <v>268</v>
      </c>
    </row>
    <row r="8960" spans="1:6" ht="12.6" customHeight="1" x14ac:dyDescent="0.15">
      <c r="A8960" s="3" t="s">
        <v>17978</v>
      </c>
      <c r="B8960" s="3" t="s">
        <v>17979</v>
      </c>
      <c r="C8960" s="4">
        <v>57.446999999999996</v>
      </c>
      <c r="D8960" s="3" t="s">
        <v>267</v>
      </c>
      <c r="E8960" s="3" t="s">
        <v>15</v>
      </c>
      <c r="F8960" s="3" t="s">
        <v>268</v>
      </c>
    </row>
    <row r="8961" spans="1:6" ht="12.6" customHeight="1" x14ac:dyDescent="0.15">
      <c r="A8961" s="5" t="s">
        <v>17980</v>
      </c>
      <c r="B8961" s="5" t="s">
        <v>17981</v>
      </c>
      <c r="C8961" s="6">
        <v>423.60500000000002</v>
      </c>
      <c r="D8961" s="5" t="s">
        <v>267</v>
      </c>
      <c r="E8961" s="5" t="s">
        <v>15</v>
      </c>
      <c r="F8961" s="5" t="s">
        <v>268</v>
      </c>
    </row>
    <row r="8962" spans="1:6" ht="12.6" customHeight="1" x14ac:dyDescent="0.15">
      <c r="A8962" s="3" t="s">
        <v>17982</v>
      </c>
      <c r="B8962" s="3" t="s">
        <v>17983</v>
      </c>
      <c r="C8962" s="4">
        <v>44.304000000000002</v>
      </c>
      <c r="D8962" s="3" t="s">
        <v>301</v>
      </c>
      <c r="E8962" s="3" t="s">
        <v>15</v>
      </c>
      <c r="F8962" s="3" t="s">
        <v>268</v>
      </c>
    </row>
    <row r="8963" spans="1:6" ht="12.6" customHeight="1" x14ac:dyDescent="0.15">
      <c r="A8963" s="5" t="s">
        <v>17984</v>
      </c>
      <c r="B8963" s="5" t="s">
        <v>17985</v>
      </c>
      <c r="C8963" s="6">
        <v>39.065000000000005</v>
      </c>
      <c r="D8963" s="5" t="s">
        <v>919</v>
      </c>
      <c r="E8963" s="5" t="s">
        <v>229</v>
      </c>
      <c r="F8963" s="5" t="s">
        <v>3591</v>
      </c>
    </row>
    <row r="8964" spans="1:6" ht="12.6" customHeight="1" x14ac:dyDescent="0.15">
      <c r="A8964" s="3" t="s">
        <v>17986</v>
      </c>
      <c r="B8964" s="3" t="s">
        <v>17987</v>
      </c>
      <c r="C8964" s="4">
        <v>279.57800000000003</v>
      </c>
      <c r="D8964" s="3" t="s">
        <v>9</v>
      </c>
      <c r="E8964" s="3" t="s">
        <v>15</v>
      </c>
      <c r="F8964" s="3" t="s">
        <v>413</v>
      </c>
    </row>
    <row r="8965" spans="1:6" ht="12.6" customHeight="1" x14ac:dyDescent="0.15">
      <c r="A8965" s="5" t="s">
        <v>17988</v>
      </c>
      <c r="B8965" s="5" t="s">
        <v>17989</v>
      </c>
      <c r="C8965" s="6">
        <v>101.01</v>
      </c>
      <c r="D8965" s="5" t="s">
        <v>9</v>
      </c>
      <c r="E8965" s="5" t="s">
        <v>15</v>
      </c>
      <c r="F8965" s="5" t="s">
        <v>413</v>
      </c>
    </row>
    <row r="8966" spans="1:6" ht="12.6" customHeight="1" x14ac:dyDescent="0.15">
      <c r="A8966" s="3" t="s">
        <v>17990</v>
      </c>
      <c r="B8966" s="3" t="s">
        <v>17991</v>
      </c>
      <c r="C8966" s="4">
        <v>195.72800000000001</v>
      </c>
      <c r="D8966" s="3" t="s">
        <v>9</v>
      </c>
      <c r="E8966" s="3" t="s">
        <v>15</v>
      </c>
      <c r="F8966" s="3" t="s">
        <v>413</v>
      </c>
    </row>
    <row r="8967" spans="1:6" ht="12.6" customHeight="1" x14ac:dyDescent="0.15">
      <c r="A8967" s="5" t="s">
        <v>17992</v>
      </c>
      <c r="B8967" s="5" t="s">
        <v>17993</v>
      </c>
      <c r="C8967" s="6">
        <v>128.31</v>
      </c>
      <c r="D8967" s="5" t="s">
        <v>9</v>
      </c>
      <c r="E8967" s="5" t="s">
        <v>15</v>
      </c>
      <c r="F8967" s="5" t="s">
        <v>413</v>
      </c>
    </row>
    <row r="8968" spans="1:6" ht="12.6" customHeight="1" x14ac:dyDescent="0.15">
      <c r="A8968" s="3" t="s">
        <v>17994</v>
      </c>
      <c r="B8968" s="3" t="s">
        <v>17995</v>
      </c>
      <c r="C8968" s="4">
        <v>395.42100000000005</v>
      </c>
      <c r="D8968" s="3" t="s">
        <v>9</v>
      </c>
      <c r="E8968" s="3" t="s">
        <v>15</v>
      </c>
      <c r="F8968" s="3" t="s">
        <v>413</v>
      </c>
    </row>
    <row r="8969" spans="1:6" ht="12.6" customHeight="1" x14ac:dyDescent="0.15">
      <c r="A8969" s="5" t="s">
        <v>17996</v>
      </c>
      <c r="B8969" s="5" t="s">
        <v>17997</v>
      </c>
      <c r="C8969" s="6">
        <v>86.099000000000004</v>
      </c>
      <c r="D8969" s="5" t="s">
        <v>9</v>
      </c>
      <c r="E8969" s="5" t="s">
        <v>15</v>
      </c>
      <c r="F8969" s="5" t="s">
        <v>413</v>
      </c>
    </row>
    <row r="8970" spans="1:6" ht="12.6" customHeight="1" x14ac:dyDescent="0.15">
      <c r="A8970" s="3" t="s">
        <v>17998</v>
      </c>
      <c r="B8970" s="3" t="s">
        <v>17999</v>
      </c>
      <c r="C8970" s="4">
        <v>85.54</v>
      </c>
      <c r="D8970" s="3" t="s">
        <v>840</v>
      </c>
      <c r="E8970" s="3" t="s">
        <v>837</v>
      </c>
      <c r="F8970" s="3" t="s">
        <v>413</v>
      </c>
    </row>
    <row r="8971" spans="1:6" ht="12.6" customHeight="1" x14ac:dyDescent="0.15">
      <c r="A8971" s="5" t="s">
        <v>18000</v>
      </c>
      <c r="B8971" s="5" t="s">
        <v>18001</v>
      </c>
      <c r="C8971" s="6">
        <v>54.119000000000007</v>
      </c>
      <c r="D8971" s="5" t="s">
        <v>938</v>
      </c>
      <c r="E8971" s="5" t="s">
        <v>837</v>
      </c>
      <c r="F8971" s="5" t="s">
        <v>413</v>
      </c>
    </row>
    <row r="8972" spans="1:6" ht="12.6" customHeight="1" x14ac:dyDescent="0.15">
      <c r="A8972" s="3" t="s">
        <v>18002</v>
      </c>
      <c r="B8972" s="3" t="s">
        <v>18003</v>
      </c>
      <c r="C8972" s="4">
        <v>108.57599999999999</v>
      </c>
      <c r="D8972" s="3" t="s">
        <v>938</v>
      </c>
      <c r="E8972" s="3" t="s">
        <v>837</v>
      </c>
      <c r="F8972" s="3" t="s">
        <v>413</v>
      </c>
    </row>
    <row r="8973" spans="1:6" ht="12.6" customHeight="1" x14ac:dyDescent="0.15">
      <c r="A8973" s="5" t="s">
        <v>18004</v>
      </c>
      <c r="B8973" s="5" t="s">
        <v>18005</v>
      </c>
      <c r="C8973" s="6">
        <v>90.778999999999996</v>
      </c>
      <c r="D8973" s="5" t="s">
        <v>938</v>
      </c>
      <c r="E8973" s="5" t="s">
        <v>837</v>
      </c>
      <c r="F8973" s="5" t="s">
        <v>413</v>
      </c>
    </row>
    <row r="8974" spans="1:6" ht="12.6" customHeight="1" x14ac:dyDescent="0.15">
      <c r="A8974" s="3" t="s">
        <v>18006</v>
      </c>
      <c r="B8974" s="3" t="s">
        <v>18007</v>
      </c>
      <c r="C8974" s="4">
        <v>66.039999999999992</v>
      </c>
      <c r="D8974" s="3" t="s">
        <v>938</v>
      </c>
      <c r="E8974" s="3" t="s">
        <v>837</v>
      </c>
      <c r="F8974" s="3" t="s">
        <v>413</v>
      </c>
    </row>
    <row r="8975" spans="1:6" ht="12.6" customHeight="1" x14ac:dyDescent="0.15">
      <c r="A8975" s="5" t="s">
        <v>18008</v>
      </c>
      <c r="B8975" s="5" t="s">
        <v>18009</v>
      </c>
      <c r="C8975" s="6">
        <v>39.416000000000004</v>
      </c>
      <c r="D8975" s="5" t="s">
        <v>938</v>
      </c>
      <c r="E8975" s="5" t="s">
        <v>837</v>
      </c>
      <c r="F8975" s="5" t="s">
        <v>413</v>
      </c>
    </row>
    <row r="8976" spans="1:6" ht="12.6" customHeight="1" x14ac:dyDescent="0.15">
      <c r="A8976" s="3" t="s">
        <v>18010</v>
      </c>
      <c r="B8976" s="3" t="s">
        <v>18011</v>
      </c>
      <c r="C8976" s="4">
        <v>54.119000000000007</v>
      </c>
      <c r="D8976" s="3" t="s">
        <v>938</v>
      </c>
      <c r="E8976" s="3" t="s">
        <v>837</v>
      </c>
      <c r="F8976" s="3" t="s">
        <v>413</v>
      </c>
    </row>
    <row r="8977" spans="1:6" ht="12.6" customHeight="1" x14ac:dyDescent="0.15">
      <c r="A8977" s="5" t="s">
        <v>18012</v>
      </c>
      <c r="B8977" s="5" t="s">
        <v>18013</v>
      </c>
      <c r="C8977" s="6">
        <v>336.98600000000005</v>
      </c>
      <c r="D8977" s="5" t="s">
        <v>9</v>
      </c>
      <c r="E8977" s="5" t="s">
        <v>15</v>
      </c>
      <c r="F8977" s="5" t="s">
        <v>413</v>
      </c>
    </row>
    <row r="8978" spans="1:6" ht="12.6" customHeight="1" x14ac:dyDescent="0.15">
      <c r="A8978" s="3" t="s">
        <v>18014</v>
      </c>
      <c r="B8978" s="3" t="s">
        <v>18015</v>
      </c>
      <c r="C8978" s="4">
        <v>587.00200000000007</v>
      </c>
      <c r="D8978" s="3" t="s">
        <v>279</v>
      </c>
      <c r="E8978" s="3" t="s">
        <v>15</v>
      </c>
      <c r="F8978" s="3" t="s">
        <v>268</v>
      </c>
    </row>
    <row r="8979" spans="1:6" ht="12.6" customHeight="1" x14ac:dyDescent="0.15">
      <c r="A8979" s="5" t="s">
        <v>18016</v>
      </c>
      <c r="B8979" s="5" t="s">
        <v>18017</v>
      </c>
      <c r="C8979" s="6">
        <v>89.44</v>
      </c>
      <c r="D8979" s="5" t="s">
        <v>274</v>
      </c>
      <c r="E8979" s="5" t="s">
        <v>15</v>
      </c>
      <c r="F8979" s="5" t="s">
        <v>268</v>
      </c>
    </row>
    <row r="8980" spans="1:6" ht="12.6" customHeight="1" x14ac:dyDescent="0.15">
      <c r="A8980" s="3" t="s">
        <v>18018</v>
      </c>
      <c r="B8980" s="3" t="s">
        <v>18019</v>
      </c>
      <c r="C8980" s="4">
        <v>298.935</v>
      </c>
      <c r="D8980" s="3" t="s">
        <v>1929</v>
      </c>
      <c r="E8980" s="3" t="s">
        <v>361</v>
      </c>
      <c r="F8980" s="3" t="s">
        <v>1890</v>
      </c>
    </row>
    <row r="8981" spans="1:6" ht="12.6" customHeight="1" x14ac:dyDescent="0.15">
      <c r="A8981" s="5" t="s">
        <v>18020</v>
      </c>
      <c r="B8981" s="5" t="s">
        <v>18021</v>
      </c>
      <c r="C8981" s="6">
        <v>304.226</v>
      </c>
      <c r="D8981" s="5" t="s">
        <v>1929</v>
      </c>
      <c r="E8981" s="5" t="s">
        <v>218</v>
      </c>
      <c r="F8981" s="5" t="s">
        <v>1890</v>
      </c>
    </row>
    <row r="8982" spans="1:6" ht="12.6" customHeight="1" x14ac:dyDescent="0.15">
      <c r="A8982" s="3" t="s">
        <v>18022</v>
      </c>
      <c r="B8982" s="3" t="s">
        <v>18023</v>
      </c>
      <c r="C8982" s="4">
        <v>214.89000000000001</v>
      </c>
      <c r="D8982" s="3" t="s">
        <v>215</v>
      </c>
      <c r="E8982" s="3" t="s">
        <v>229</v>
      </c>
      <c r="F8982" s="3" t="s">
        <v>1890</v>
      </c>
    </row>
    <row r="8983" spans="1:6" ht="12.6" customHeight="1" x14ac:dyDescent="0.15">
      <c r="A8983" s="5" t="s">
        <v>18024</v>
      </c>
      <c r="B8983" s="5" t="s">
        <v>18025</v>
      </c>
      <c r="C8983" s="6">
        <v>398.16399999999999</v>
      </c>
      <c r="D8983" s="5" t="s">
        <v>1929</v>
      </c>
      <c r="E8983" s="5" t="s">
        <v>229</v>
      </c>
      <c r="F8983" s="5" t="s">
        <v>1890</v>
      </c>
    </row>
    <row r="8984" spans="1:6" ht="12.6" customHeight="1" x14ac:dyDescent="0.15">
      <c r="A8984" s="3" t="s">
        <v>18026</v>
      </c>
      <c r="B8984" s="3" t="s">
        <v>18027</v>
      </c>
      <c r="C8984" s="4">
        <v>191.178</v>
      </c>
      <c r="D8984" s="3" t="s">
        <v>1899</v>
      </c>
      <c r="E8984" s="3" t="s">
        <v>229</v>
      </c>
      <c r="F8984" s="3" t="s">
        <v>1890</v>
      </c>
    </row>
    <row r="8985" spans="1:6" ht="12.6" customHeight="1" x14ac:dyDescent="0.15">
      <c r="A8985" s="5" t="s">
        <v>18028</v>
      </c>
      <c r="B8985" s="5" t="s">
        <v>18029</v>
      </c>
      <c r="C8985" s="6">
        <v>352.32599999999996</v>
      </c>
      <c r="D8985" s="5" t="s">
        <v>1929</v>
      </c>
      <c r="E8985" s="5" t="s">
        <v>10</v>
      </c>
      <c r="F8985" s="5" t="s">
        <v>1890</v>
      </c>
    </row>
    <row r="8986" spans="1:6" ht="12.6" customHeight="1" x14ac:dyDescent="0.15">
      <c r="A8986" s="3" t="s">
        <v>18030</v>
      </c>
      <c r="B8986" s="3" t="s">
        <v>18031</v>
      </c>
      <c r="C8986" s="4">
        <v>237.48400000000001</v>
      </c>
      <c r="D8986" s="3" t="s">
        <v>1929</v>
      </c>
      <c r="E8986" s="3" t="s">
        <v>218</v>
      </c>
      <c r="F8986" s="3" t="s">
        <v>1890</v>
      </c>
    </row>
    <row r="8987" spans="1:6" ht="12.6" customHeight="1" x14ac:dyDescent="0.15">
      <c r="A8987" s="5" t="s">
        <v>18032</v>
      </c>
      <c r="B8987" s="5" t="s">
        <v>18033</v>
      </c>
      <c r="C8987" s="6">
        <v>495.87200000000001</v>
      </c>
      <c r="D8987" s="5" t="s">
        <v>18034</v>
      </c>
      <c r="E8987" s="5" t="s">
        <v>229</v>
      </c>
      <c r="F8987" s="5" t="s">
        <v>11</v>
      </c>
    </row>
    <row r="8988" spans="1:6" ht="12.6" customHeight="1" x14ac:dyDescent="0.15">
      <c r="A8988" s="3" t="s">
        <v>18035</v>
      </c>
      <c r="B8988" s="3" t="s">
        <v>18036</v>
      </c>
      <c r="C8988" s="4">
        <v>783.97799999999995</v>
      </c>
      <c r="D8988" s="3" t="s">
        <v>215</v>
      </c>
      <c r="E8988" s="3" t="s">
        <v>106</v>
      </c>
      <c r="F8988" s="3" t="s">
        <v>11</v>
      </c>
    </row>
    <row r="8989" spans="1:6" ht="12.6" customHeight="1" x14ac:dyDescent="0.15">
      <c r="A8989" s="5" t="s">
        <v>18037</v>
      </c>
      <c r="B8989" s="5" t="s">
        <v>18038</v>
      </c>
      <c r="C8989" s="6">
        <v>1184.1180000000002</v>
      </c>
      <c r="D8989" s="5" t="s">
        <v>215</v>
      </c>
      <c r="E8989" s="5" t="s">
        <v>509</v>
      </c>
      <c r="F8989" s="5" t="s">
        <v>11</v>
      </c>
    </row>
    <row r="8990" spans="1:6" ht="12.6" customHeight="1" x14ac:dyDescent="0.15">
      <c r="A8990" s="3" t="s">
        <v>18039</v>
      </c>
      <c r="B8990" s="3" t="s">
        <v>18040</v>
      </c>
      <c r="C8990" s="4">
        <v>1184.1180000000002</v>
      </c>
      <c r="D8990" s="3" t="s">
        <v>215</v>
      </c>
      <c r="E8990" s="3" t="s">
        <v>509</v>
      </c>
      <c r="F8990" s="3" t="s">
        <v>11</v>
      </c>
    </row>
    <row r="8991" spans="1:6" ht="12.6" customHeight="1" x14ac:dyDescent="0.15">
      <c r="A8991" s="5" t="s">
        <v>18041</v>
      </c>
      <c r="B8991" s="5" t="s">
        <v>18042</v>
      </c>
      <c r="C8991" s="6">
        <v>526.63</v>
      </c>
      <c r="D8991" s="5" t="s">
        <v>18034</v>
      </c>
      <c r="E8991" s="5" t="s">
        <v>229</v>
      </c>
      <c r="F8991" s="5" t="s">
        <v>11</v>
      </c>
    </row>
    <row r="8992" spans="1:6" ht="12.6" customHeight="1" x14ac:dyDescent="0.15">
      <c r="A8992" s="3" t="s">
        <v>18043</v>
      </c>
      <c r="B8992" s="3" t="s">
        <v>18044</v>
      </c>
      <c r="C8992" s="4">
        <v>771.29</v>
      </c>
      <c r="D8992" s="3" t="s">
        <v>18034</v>
      </c>
      <c r="E8992" s="3" t="s">
        <v>361</v>
      </c>
      <c r="F8992" s="3" t="s">
        <v>11</v>
      </c>
    </row>
    <row r="8993" spans="1:6" ht="12.6" customHeight="1" x14ac:dyDescent="0.15">
      <c r="A8993" s="5" t="s">
        <v>18045</v>
      </c>
      <c r="B8993" s="5" t="s">
        <v>18046</v>
      </c>
      <c r="C8993" s="6">
        <v>665.41800000000001</v>
      </c>
      <c r="D8993" s="5" t="s">
        <v>215</v>
      </c>
      <c r="E8993" s="5" t="s">
        <v>10</v>
      </c>
      <c r="F8993" s="5" t="s">
        <v>11</v>
      </c>
    </row>
    <row r="8994" spans="1:6" ht="12.6" customHeight="1" x14ac:dyDescent="0.15">
      <c r="A8994" s="3" t="s">
        <v>18047</v>
      </c>
      <c r="B8994" s="3" t="s">
        <v>18048</v>
      </c>
      <c r="C8994" s="4">
        <v>398.65800000000007</v>
      </c>
      <c r="D8994" s="3" t="s">
        <v>215</v>
      </c>
      <c r="E8994" s="3" t="s">
        <v>221</v>
      </c>
      <c r="F8994" s="3" t="s">
        <v>11</v>
      </c>
    </row>
    <row r="8995" spans="1:6" ht="12.6" customHeight="1" x14ac:dyDescent="0.15">
      <c r="A8995" s="5" t="s">
        <v>18049</v>
      </c>
      <c r="B8995" s="5" t="s">
        <v>18050</v>
      </c>
      <c r="C8995" s="6">
        <v>377.91</v>
      </c>
      <c r="D8995" s="5" t="s">
        <v>215</v>
      </c>
      <c r="E8995" s="5" t="s">
        <v>229</v>
      </c>
      <c r="F8995" s="5" t="s">
        <v>11</v>
      </c>
    </row>
    <row r="8996" spans="1:6" ht="12.6" customHeight="1" x14ac:dyDescent="0.15">
      <c r="A8996" s="3" t="s">
        <v>18051</v>
      </c>
      <c r="B8996" s="3" t="s">
        <v>18052</v>
      </c>
      <c r="C8996" s="4">
        <v>307.21600000000001</v>
      </c>
      <c r="D8996" s="3" t="s">
        <v>461</v>
      </c>
      <c r="E8996" s="3" t="s">
        <v>10</v>
      </c>
      <c r="F8996" s="3" t="s">
        <v>11</v>
      </c>
    </row>
    <row r="8997" spans="1:6" ht="12.6" customHeight="1" x14ac:dyDescent="0.15">
      <c r="A8997" s="5" t="s">
        <v>18053</v>
      </c>
      <c r="B8997" s="5" t="s">
        <v>18054</v>
      </c>
      <c r="C8997" s="6">
        <v>265.27800000000002</v>
      </c>
      <c r="D8997" s="5" t="s">
        <v>461</v>
      </c>
      <c r="E8997" s="5" t="s">
        <v>10</v>
      </c>
      <c r="F8997" s="5" t="s">
        <v>11</v>
      </c>
    </row>
    <row r="8998" spans="1:6" ht="12.6" customHeight="1" x14ac:dyDescent="0.15">
      <c r="A8998" s="3" t="s">
        <v>18055</v>
      </c>
      <c r="B8998" s="3" t="s">
        <v>18056</v>
      </c>
      <c r="C8998" s="4">
        <v>383.83800000000002</v>
      </c>
      <c r="D8998" s="3" t="s">
        <v>215</v>
      </c>
      <c r="E8998" s="3" t="s">
        <v>344</v>
      </c>
      <c r="F8998" s="3" t="s">
        <v>11</v>
      </c>
    </row>
    <row r="8999" spans="1:6" ht="12.6" customHeight="1" x14ac:dyDescent="0.15">
      <c r="A8999" s="5" t="s">
        <v>18057</v>
      </c>
      <c r="B8999" s="5" t="s">
        <v>18058</v>
      </c>
      <c r="C8999" s="6">
        <v>813.61800000000005</v>
      </c>
      <c r="D8999" s="5" t="s">
        <v>215</v>
      </c>
      <c r="E8999" s="5" t="s">
        <v>344</v>
      </c>
      <c r="F8999" s="5" t="s">
        <v>11</v>
      </c>
    </row>
    <row r="9000" spans="1:6" ht="12.6" customHeight="1" x14ac:dyDescent="0.15">
      <c r="A9000" s="3" t="s">
        <v>18059</v>
      </c>
      <c r="B9000" s="3" t="s">
        <v>18060</v>
      </c>
      <c r="C9000" s="8">
        <v>1406.4179999999999</v>
      </c>
      <c r="D9000" s="3" t="s">
        <v>215</v>
      </c>
      <c r="E9000" s="3" t="s">
        <v>361</v>
      </c>
      <c r="F9000" s="3" t="s">
        <v>11</v>
      </c>
    </row>
    <row r="9001" spans="1:6" ht="12.6" customHeight="1" x14ac:dyDescent="0.15">
      <c r="A9001" s="5" t="s">
        <v>18061</v>
      </c>
      <c r="B9001" s="5" t="s">
        <v>18062</v>
      </c>
      <c r="C9001" s="7">
        <v>1584.2580000000003</v>
      </c>
      <c r="D9001" s="5" t="s">
        <v>215</v>
      </c>
      <c r="E9001" s="5" t="s">
        <v>344</v>
      </c>
      <c r="F9001" s="5" t="s">
        <v>11</v>
      </c>
    </row>
    <row r="9002" spans="1:6" ht="12.6" customHeight="1" x14ac:dyDescent="0.15">
      <c r="A9002" s="3" t="s">
        <v>18063</v>
      </c>
      <c r="B9002" s="3" t="s">
        <v>18064</v>
      </c>
      <c r="C9002" s="4">
        <v>517.21800000000007</v>
      </c>
      <c r="D9002" s="3" t="s">
        <v>215</v>
      </c>
      <c r="E9002" s="3" t="s">
        <v>10</v>
      </c>
      <c r="F9002" s="3" t="s">
        <v>11</v>
      </c>
    </row>
    <row r="9003" spans="1:6" ht="12.6" customHeight="1" x14ac:dyDescent="0.15">
      <c r="A9003" s="5" t="s">
        <v>18065</v>
      </c>
      <c r="B9003" s="5" t="s">
        <v>18066</v>
      </c>
      <c r="C9003" s="7">
        <v>1776.9179999999999</v>
      </c>
      <c r="D9003" s="5" t="s">
        <v>215</v>
      </c>
      <c r="E9003" s="5" t="s">
        <v>487</v>
      </c>
      <c r="F9003" s="5" t="s">
        <v>11</v>
      </c>
    </row>
    <row r="9004" spans="1:6" ht="12.6" customHeight="1" x14ac:dyDescent="0.15">
      <c r="A9004" s="3" t="s">
        <v>18067</v>
      </c>
      <c r="B9004" s="3" t="s">
        <v>18068</v>
      </c>
      <c r="C9004" s="4">
        <v>576.49800000000005</v>
      </c>
      <c r="D9004" s="3" t="s">
        <v>461</v>
      </c>
      <c r="E9004" s="3" t="s">
        <v>221</v>
      </c>
      <c r="F9004" s="3" t="s">
        <v>11</v>
      </c>
    </row>
    <row r="9005" spans="1:6" ht="12.6" customHeight="1" x14ac:dyDescent="0.15">
      <c r="A9005" s="5" t="s">
        <v>18069</v>
      </c>
      <c r="B9005" s="5" t="s">
        <v>18070</v>
      </c>
      <c r="C9005" s="7">
        <v>1510.1580000000001</v>
      </c>
      <c r="D9005" s="5" t="s">
        <v>215</v>
      </c>
      <c r="E9005" s="5" t="s">
        <v>10</v>
      </c>
      <c r="F9005" s="5" t="s">
        <v>11</v>
      </c>
    </row>
    <row r="9006" spans="1:6" ht="12.6" customHeight="1" x14ac:dyDescent="0.15">
      <c r="A9006" s="3" t="s">
        <v>18071</v>
      </c>
      <c r="B9006" s="3" t="s">
        <v>18072</v>
      </c>
      <c r="C9006" s="4">
        <v>443.11800000000005</v>
      </c>
      <c r="D9006" s="3" t="s">
        <v>215</v>
      </c>
      <c r="E9006" s="3" t="s">
        <v>218</v>
      </c>
      <c r="F9006" s="3" t="s">
        <v>11</v>
      </c>
    </row>
    <row r="9007" spans="1:6" ht="12.6" customHeight="1" x14ac:dyDescent="0.15">
      <c r="A9007" s="5" t="s">
        <v>18073</v>
      </c>
      <c r="B9007" s="5" t="s">
        <v>18074</v>
      </c>
      <c r="C9007" s="6">
        <v>284.54399999999998</v>
      </c>
      <c r="D9007" s="5" t="s">
        <v>215</v>
      </c>
      <c r="E9007" s="5" t="s">
        <v>446</v>
      </c>
      <c r="F9007" s="5" t="s">
        <v>11</v>
      </c>
    </row>
    <row r="9008" spans="1:6" ht="12.6" customHeight="1" x14ac:dyDescent="0.15">
      <c r="A9008" s="3" t="s">
        <v>18075</v>
      </c>
      <c r="B9008" s="3" t="s">
        <v>18076</v>
      </c>
      <c r="C9008" s="4">
        <v>624.26</v>
      </c>
      <c r="D9008" s="3" t="s">
        <v>528</v>
      </c>
      <c r="E9008" s="3" t="s">
        <v>221</v>
      </c>
      <c r="F9008" s="3" t="s">
        <v>11</v>
      </c>
    </row>
    <row r="9009" spans="1:6" ht="12.6" customHeight="1" x14ac:dyDescent="0.15">
      <c r="A9009" s="5" t="s">
        <v>18077</v>
      </c>
      <c r="B9009" s="5" t="s">
        <v>18078</v>
      </c>
      <c r="C9009" s="6">
        <v>517.21800000000007</v>
      </c>
      <c r="D9009" s="5" t="s">
        <v>215</v>
      </c>
      <c r="E9009" s="5" t="s">
        <v>361</v>
      </c>
      <c r="F9009" s="5" t="s">
        <v>11</v>
      </c>
    </row>
    <row r="9010" spans="1:6" ht="12.6" customHeight="1" x14ac:dyDescent="0.15">
      <c r="A9010" s="3" t="s">
        <v>18079</v>
      </c>
      <c r="B9010" s="3" t="s">
        <v>18080</v>
      </c>
      <c r="C9010" s="4">
        <v>487.57800000000003</v>
      </c>
      <c r="D9010" s="3" t="s">
        <v>215</v>
      </c>
      <c r="E9010" s="3" t="s">
        <v>229</v>
      </c>
      <c r="F9010" s="3" t="s">
        <v>11</v>
      </c>
    </row>
    <row r="9011" spans="1:6" ht="12.6" customHeight="1" x14ac:dyDescent="0.15">
      <c r="A9011" s="5" t="s">
        <v>18081</v>
      </c>
      <c r="B9011" s="5" t="s">
        <v>18082</v>
      </c>
      <c r="C9011" s="6">
        <v>274.17</v>
      </c>
      <c r="D9011" s="5" t="s">
        <v>461</v>
      </c>
      <c r="E9011" s="5" t="s">
        <v>229</v>
      </c>
      <c r="F9011" s="5" t="s">
        <v>11</v>
      </c>
    </row>
    <row r="9012" spans="1:6" ht="12.6" customHeight="1" x14ac:dyDescent="0.15">
      <c r="A9012" s="3" t="s">
        <v>18083</v>
      </c>
      <c r="B9012" s="3" t="s">
        <v>18084</v>
      </c>
      <c r="C9012" s="4">
        <v>535.08000000000004</v>
      </c>
      <c r="D9012" s="3" t="s">
        <v>528</v>
      </c>
      <c r="E9012" s="3" t="s">
        <v>10</v>
      </c>
      <c r="F9012" s="3" t="s">
        <v>11</v>
      </c>
    </row>
    <row r="9013" spans="1:6" ht="12.6" customHeight="1" x14ac:dyDescent="0.15">
      <c r="A9013" s="5" t="s">
        <v>18085</v>
      </c>
      <c r="B9013" s="5" t="s">
        <v>18086</v>
      </c>
      <c r="C9013" s="6">
        <v>611.52</v>
      </c>
      <c r="D9013" s="5" t="s">
        <v>528</v>
      </c>
      <c r="E9013" s="5" t="s">
        <v>10</v>
      </c>
      <c r="F9013" s="5" t="s">
        <v>11</v>
      </c>
    </row>
    <row r="9014" spans="1:6" ht="12.6" customHeight="1" x14ac:dyDescent="0.15">
      <c r="A9014" s="3" t="s">
        <v>18087</v>
      </c>
      <c r="B9014" s="3" t="s">
        <v>18088</v>
      </c>
      <c r="C9014" s="4">
        <v>547.81999999999994</v>
      </c>
      <c r="D9014" s="3" t="s">
        <v>528</v>
      </c>
      <c r="E9014" s="3" t="s">
        <v>10</v>
      </c>
      <c r="F9014" s="3" t="s">
        <v>11</v>
      </c>
    </row>
    <row r="9015" spans="1:6" ht="12.6" customHeight="1" x14ac:dyDescent="0.15">
      <c r="A9015" s="5" t="s">
        <v>18089</v>
      </c>
      <c r="B9015" s="5" t="s">
        <v>18090</v>
      </c>
      <c r="C9015" s="6">
        <v>254.8</v>
      </c>
      <c r="D9015" s="5" t="s">
        <v>528</v>
      </c>
      <c r="E9015" s="5" t="s">
        <v>10</v>
      </c>
      <c r="F9015" s="5" t="s">
        <v>11</v>
      </c>
    </row>
    <row r="9016" spans="1:6" ht="12.6" customHeight="1" x14ac:dyDescent="0.15">
      <c r="A9016" s="3" t="s">
        <v>18091</v>
      </c>
      <c r="B9016" s="3" t="s">
        <v>18092</v>
      </c>
      <c r="C9016" s="4">
        <v>535.08000000000004</v>
      </c>
      <c r="D9016" s="3" t="s">
        <v>528</v>
      </c>
      <c r="E9016" s="3" t="s">
        <v>229</v>
      </c>
      <c r="F9016" s="3" t="s">
        <v>11</v>
      </c>
    </row>
    <row r="9017" spans="1:6" ht="12.6" customHeight="1" x14ac:dyDescent="0.15">
      <c r="A9017" s="5" t="s">
        <v>18093</v>
      </c>
      <c r="B9017" s="5" t="s">
        <v>18094</v>
      </c>
      <c r="C9017" s="6">
        <v>591.31799999999998</v>
      </c>
      <c r="D9017" s="5" t="s">
        <v>215</v>
      </c>
      <c r="E9017" s="5" t="s">
        <v>218</v>
      </c>
      <c r="F9017" s="5" t="s">
        <v>11</v>
      </c>
    </row>
    <row r="9018" spans="1:6" ht="12.6" customHeight="1" x14ac:dyDescent="0.15">
      <c r="A9018" s="3" t="s">
        <v>18095</v>
      </c>
      <c r="B9018" s="3" t="s">
        <v>18096</v>
      </c>
      <c r="C9018" s="4">
        <v>369.01800000000003</v>
      </c>
      <c r="D9018" s="3" t="s">
        <v>215</v>
      </c>
      <c r="E9018" s="3" t="s">
        <v>221</v>
      </c>
      <c r="F9018" s="3" t="s">
        <v>11</v>
      </c>
    </row>
    <row r="9019" spans="1:6" ht="12.6" customHeight="1" x14ac:dyDescent="0.15">
      <c r="A9019" s="5" t="s">
        <v>18097</v>
      </c>
      <c r="B9019" s="5" t="s">
        <v>18098</v>
      </c>
      <c r="C9019" s="6">
        <v>369.46</v>
      </c>
      <c r="D9019" s="5" t="s">
        <v>528</v>
      </c>
      <c r="E9019" s="5" t="s">
        <v>221</v>
      </c>
      <c r="F9019" s="5" t="s">
        <v>11</v>
      </c>
    </row>
    <row r="9020" spans="1:6" ht="12.6" customHeight="1" x14ac:dyDescent="0.15">
      <c r="A9020" s="3" t="s">
        <v>18099</v>
      </c>
      <c r="B9020" s="3" t="s">
        <v>18100</v>
      </c>
      <c r="C9020" s="4">
        <v>356.71999999999997</v>
      </c>
      <c r="D9020" s="3" t="s">
        <v>528</v>
      </c>
      <c r="E9020" s="3" t="s">
        <v>10</v>
      </c>
      <c r="F9020" s="3" t="s">
        <v>11</v>
      </c>
    </row>
    <row r="9021" spans="1:6" ht="12.6" customHeight="1" x14ac:dyDescent="0.15">
      <c r="A9021" s="5" t="s">
        <v>18101</v>
      </c>
      <c r="B9021" s="5" t="s">
        <v>18102</v>
      </c>
      <c r="C9021" s="6">
        <v>216.58</v>
      </c>
      <c r="D9021" s="5" t="s">
        <v>528</v>
      </c>
      <c r="E9021" s="5" t="s">
        <v>229</v>
      </c>
      <c r="F9021" s="5" t="s">
        <v>11</v>
      </c>
    </row>
    <row r="9022" spans="1:6" ht="12.6" customHeight="1" x14ac:dyDescent="0.15">
      <c r="A9022" s="3" t="s">
        <v>18103</v>
      </c>
      <c r="B9022" s="3" t="s">
        <v>18104</v>
      </c>
      <c r="C9022" s="4">
        <v>665.41800000000001</v>
      </c>
      <c r="D9022" s="3" t="s">
        <v>215</v>
      </c>
      <c r="E9022" s="3" t="s">
        <v>361</v>
      </c>
      <c r="F9022" s="3" t="s">
        <v>11</v>
      </c>
    </row>
    <row r="9023" spans="1:6" ht="12.6" customHeight="1" x14ac:dyDescent="0.15">
      <c r="A9023" s="5" t="s">
        <v>18105</v>
      </c>
      <c r="B9023" s="5" t="s">
        <v>18106</v>
      </c>
      <c r="C9023" s="6">
        <v>369.01800000000003</v>
      </c>
      <c r="D9023" s="5" t="s">
        <v>215</v>
      </c>
      <c r="E9023" s="5" t="s">
        <v>361</v>
      </c>
      <c r="F9023" s="5" t="s">
        <v>11</v>
      </c>
    </row>
    <row r="9024" spans="1:6" ht="12.6" customHeight="1" x14ac:dyDescent="0.15">
      <c r="A9024" s="3" t="s">
        <v>18107</v>
      </c>
      <c r="B9024" s="3" t="s">
        <v>18108</v>
      </c>
      <c r="C9024" s="4">
        <v>472.75800000000004</v>
      </c>
      <c r="D9024" s="3" t="s">
        <v>215</v>
      </c>
      <c r="E9024" s="3" t="s">
        <v>625</v>
      </c>
      <c r="F9024" s="3" t="s">
        <v>11</v>
      </c>
    </row>
    <row r="9025" spans="1:6" ht="12.6" customHeight="1" x14ac:dyDescent="0.15">
      <c r="A9025" s="5" t="s">
        <v>18109</v>
      </c>
      <c r="B9025" s="5" t="s">
        <v>18110</v>
      </c>
      <c r="C9025" s="6">
        <v>532.03800000000001</v>
      </c>
      <c r="D9025" s="5" t="s">
        <v>215</v>
      </c>
      <c r="E9025" s="5" t="s">
        <v>229</v>
      </c>
      <c r="F9025" s="5" t="s">
        <v>11</v>
      </c>
    </row>
    <row r="9026" spans="1:6" ht="12.6" customHeight="1" x14ac:dyDescent="0.15">
      <c r="A9026" s="3" t="s">
        <v>18111</v>
      </c>
      <c r="B9026" s="3" t="s">
        <v>18112</v>
      </c>
      <c r="C9026" s="4">
        <v>300.846</v>
      </c>
      <c r="D9026" s="3" t="s">
        <v>215</v>
      </c>
      <c r="E9026" s="3" t="s">
        <v>10</v>
      </c>
      <c r="F9026" s="3" t="s">
        <v>11</v>
      </c>
    </row>
    <row r="9027" spans="1:6" ht="12.6" customHeight="1" x14ac:dyDescent="0.15">
      <c r="A9027" s="5" t="s">
        <v>18113</v>
      </c>
      <c r="B9027" s="5" t="s">
        <v>18114</v>
      </c>
      <c r="C9027" s="6">
        <v>443.11800000000005</v>
      </c>
      <c r="D9027" s="5" t="s">
        <v>215</v>
      </c>
      <c r="E9027" s="5" t="s">
        <v>10</v>
      </c>
      <c r="F9027" s="5" t="s">
        <v>11</v>
      </c>
    </row>
    <row r="9028" spans="1:6" ht="12.6" customHeight="1" x14ac:dyDescent="0.15">
      <c r="A9028" s="3" t="s">
        <v>18115</v>
      </c>
      <c r="B9028" s="3" t="s">
        <v>18116</v>
      </c>
      <c r="C9028" s="4">
        <v>413.47800000000001</v>
      </c>
      <c r="D9028" s="3" t="s">
        <v>461</v>
      </c>
      <c r="E9028" s="3" t="s">
        <v>221</v>
      </c>
      <c r="F9028" s="3" t="s">
        <v>11</v>
      </c>
    </row>
    <row r="9029" spans="1:6" ht="12.6" customHeight="1" x14ac:dyDescent="0.15">
      <c r="A9029" s="5" t="s">
        <v>18117</v>
      </c>
      <c r="B9029" s="5" t="s">
        <v>18118</v>
      </c>
      <c r="C9029" s="6">
        <v>136.34399999999999</v>
      </c>
      <c r="D9029" s="5" t="s">
        <v>215</v>
      </c>
      <c r="E9029" s="5" t="s">
        <v>229</v>
      </c>
      <c r="F9029" s="5" t="s">
        <v>11</v>
      </c>
    </row>
    <row r="9030" spans="1:6" ht="12.6" customHeight="1" x14ac:dyDescent="0.15">
      <c r="A9030" s="3" t="s">
        <v>18119</v>
      </c>
      <c r="B9030" s="3" t="s">
        <v>18120</v>
      </c>
      <c r="C9030" s="4">
        <v>879.06000000000006</v>
      </c>
      <c r="D9030" s="3" t="s">
        <v>528</v>
      </c>
      <c r="E9030" s="3" t="s">
        <v>229</v>
      </c>
      <c r="F9030" s="3" t="s">
        <v>11</v>
      </c>
    </row>
    <row r="9031" spans="1:6" ht="12.6" customHeight="1" x14ac:dyDescent="0.15">
      <c r="A9031" s="5" t="s">
        <v>18121</v>
      </c>
      <c r="B9031" s="5" t="s">
        <v>18122</v>
      </c>
      <c r="C9031" s="6">
        <v>435.34399999999999</v>
      </c>
      <c r="D9031" s="5" t="s">
        <v>215</v>
      </c>
      <c r="E9031" s="5" t="s">
        <v>361</v>
      </c>
      <c r="F9031" s="5" t="s">
        <v>11</v>
      </c>
    </row>
    <row r="9032" spans="1:6" ht="12.6" customHeight="1" x14ac:dyDescent="0.15">
      <c r="A9032" s="3" t="s">
        <v>18123</v>
      </c>
      <c r="B9032" s="3" t="s">
        <v>18124</v>
      </c>
      <c r="C9032" s="4">
        <v>142.27199999999999</v>
      </c>
      <c r="D9032" s="3" t="s">
        <v>3290</v>
      </c>
      <c r="E9032" s="3" t="s">
        <v>10</v>
      </c>
      <c r="F9032" s="3" t="s">
        <v>1029</v>
      </c>
    </row>
    <row r="9033" spans="1:6" ht="12.6" customHeight="1" x14ac:dyDescent="0.15">
      <c r="A9033" s="5" t="s">
        <v>18125</v>
      </c>
      <c r="B9033" s="5" t="s">
        <v>18126</v>
      </c>
      <c r="C9033" s="6">
        <v>324.55799999999999</v>
      </c>
      <c r="D9033" s="5" t="s">
        <v>215</v>
      </c>
      <c r="E9033" s="5" t="s">
        <v>229</v>
      </c>
      <c r="F9033" s="5" t="s">
        <v>11</v>
      </c>
    </row>
    <row r="9034" spans="1:6" ht="12.6" customHeight="1" x14ac:dyDescent="0.15">
      <c r="A9034" s="3" t="s">
        <v>18127</v>
      </c>
      <c r="B9034" s="3" t="s">
        <v>18128</v>
      </c>
      <c r="C9034" s="4">
        <v>509.6</v>
      </c>
      <c r="D9034" s="3" t="s">
        <v>528</v>
      </c>
      <c r="E9034" s="3" t="s">
        <v>221</v>
      </c>
      <c r="F9034" s="3" t="s">
        <v>11</v>
      </c>
    </row>
    <row r="9035" spans="1:6" ht="12.6" customHeight="1" x14ac:dyDescent="0.15">
      <c r="A9035" s="5" t="s">
        <v>18129</v>
      </c>
      <c r="B9035" s="5" t="s">
        <v>18130</v>
      </c>
      <c r="C9035" s="6">
        <v>562.01599999999996</v>
      </c>
      <c r="D9035" s="5" t="s">
        <v>461</v>
      </c>
      <c r="E9035" s="5" t="s">
        <v>10</v>
      </c>
      <c r="F9035" s="5" t="s">
        <v>11</v>
      </c>
    </row>
    <row r="9036" spans="1:6" ht="12.6" customHeight="1" x14ac:dyDescent="0.15">
      <c r="A9036" s="3" t="s">
        <v>18131</v>
      </c>
      <c r="B9036" s="3" t="s">
        <v>18132</v>
      </c>
      <c r="C9036" s="4">
        <v>695.05799999999999</v>
      </c>
      <c r="D9036" s="3" t="s">
        <v>215</v>
      </c>
      <c r="E9036" s="3" t="s">
        <v>509</v>
      </c>
      <c r="F9036" s="3" t="s">
        <v>11</v>
      </c>
    </row>
    <row r="9037" spans="1:6" ht="12.6" customHeight="1" x14ac:dyDescent="0.15">
      <c r="A9037" s="5" t="s">
        <v>18133</v>
      </c>
      <c r="B9037" s="5" t="s">
        <v>18134</v>
      </c>
      <c r="C9037" s="6">
        <v>151.57999999999998</v>
      </c>
      <c r="D9037" s="5" t="s">
        <v>18034</v>
      </c>
      <c r="E9037" s="5" t="s">
        <v>10</v>
      </c>
      <c r="F9037" s="5" t="s">
        <v>11</v>
      </c>
    </row>
    <row r="9038" spans="1:6" ht="12.6" customHeight="1" x14ac:dyDescent="0.15">
      <c r="A9038" s="3" t="s">
        <v>18135</v>
      </c>
      <c r="B9038" s="3" t="s">
        <v>18136</v>
      </c>
      <c r="C9038" s="4">
        <v>551.096</v>
      </c>
      <c r="D9038" s="3" t="s">
        <v>18034</v>
      </c>
      <c r="E9038" s="3" t="s">
        <v>229</v>
      </c>
      <c r="F9038" s="3" t="s">
        <v>11</v>
      </c>
    </row>
    <row r="9039" spans="1:6" ht="12.6" customHeight="1" x14ac:dyDescent="0.15">
      <c r="A9039" s="5" t="s">
        <v>18137</v>
      </c>
      <c r="B9039" s="5" t="s">
        <v>18138</v>
      </c>
      <c r="C9039" s="6">
        <v>407.69300000000004</v>
      </c>
      <c r="D9039" s="5" t="s">
        <v>18034</v>
      </c>
      <c r="E9039" s="5" t="s">
        <v>229</v>
      </c>
      <c r="F9039" s="5" t="s">
        <v>11</v>
      </c>
    </row>
    <row r="9040" spans="1:6" ht="12.6" customHeight="1" x14ac:dyDescent="0.15">
      <c r="A9040" s="3" t="s">
        <v>18139</v>
      </c>
      <c r="B9040" s="3" t="s">
        <v>18140</v>
      </c>
      <c r="C9040" s="4">
        <v>522.34</v>
      </c>
      <c r="D9040" s="3" t="s">
        <v>528</v>
      </c>
      <c r="E9040" s="3" t="s">
        <v>10</v>
      </c>
      <c r="F9040" s="3" t="s">
        <v>11</v>
      </c>
    </row>
    <row r="9041" spans="1:6" ht="12.6" customHeight="1" x14ac:dyDescent="0.15">
      <c r="A9041" s="5" t="s">
        <v>18141</v>
      </c>
      <c r="B9041" s="5" t="s">
        <v>18142</v>
      </c>
      <c r="C9041" s="6">
        <v>600.21</v>
      </c>
      <c r="D9041" s="5" t="s">
        <v>2764</v>
      </c>
      <c r="E9041" s="5" t="s">
        <v>10</v>
      </c>
      <c r="F9041" s="5" t="s">
        <v>11</v>
      </c>
    </row>
    <row r="9042" spans="1:6" ht="12.6" customHeight="1" x14ac:dyDescent="0.15">
      <c r="A9042" s="3" t="s">
        <v>18143</v>
      </c>
      <c r="B9042" s="3" t="s">
        <v>18144</v>
      </c>
      <c r="C9042" s="4">
        <v>1050.7380000000001</v>
      </c>
      <c r="D9042" s="3" t="s">
        <v>215</v>
      </c>
      <c r="E9042" s="3" t="s">
        <v>10</v>
      </c>
      <c r="F9042" s="3" t="s">
        <v>11</v>
      </c>
    </row>
    <row r="9043" spans="1:6" ht="12.6" customHeight="1" x14ac:dyDescent="0.15">
      <c r="A9043" s="5" t="s">
        <v>18145</v>
      </c>
      <c r="B9043" s="5" t="s">
        <v>18146</v>
      </c>
      <c r="C9043" s="6">
        <v>517.21800000000007</v>
      </c>
      <c r="D9043" s="5" t="s">
        <v>215</v>
      </c>
      <c r="E9043" s="5" t="s">
        <v>361</v>
      </c>
      <c r="F9043" s="5" t="s">
        <v>11</v>
      </c>
    </row>
    <row r="9044" spans="1:6" ht="12.6" customHeight="1" x14ac:dyDescent="0.15">
      <c r="A9044" s="3" t="s">
        <v>18147</v>
      </c>
      <c r="B9044" s="3" t="s">
        <v>18148</v>
      </c>
      <c r="C9044" s="4">
        <v>650.59799999999996</v>
      </c>
      <c r="D9044" s="3" t="s">
        <v>215</v>
      </c>
      <c r="E9044" s="3" t="s">
        <v>229</v>
      </c>
      <c r="F9044" s="3" t="s">
        <v>11</v>
      </c>
    </row>
    <row r="9045" spans="1:6" ht="12.6" customHeight="1" x14ac:dyDescent="0.15">
      <c r="A9045" s="5" t="s">
        <v>18149</v>
      </c>
      <c r="B9045" s="5" t="s">
        <v>18150</v>
      </c>
      <c r="C9045" s="6">
        <v>131.898</v>
      </c>
      <c r="D9045" s="5" t="s">
        <v>461</v>
      </c>
      <c r="E9045" s="5" t="s">
        <v>221</v>
      </c>
      <c r="F9045" s="5" t="s">
        <v>11</v>
      </c>
    </row>
    <row r="9046" spans="1:6" ht="12.6" customHeight="1" x14ac:dyDescent="0.15">
      <c r="A9046" s="3" t="s">
        <v>18151</v>
      </c>
      <c r="B9046" s="3" t="s">
        <v>18152</v>
      </c>
      <c r="C9046" s="4">
        <v>309.738</v>
      </c>
      <c r="D9046" s="3" t="s">
        <v>215</v>
      </c>
      <c r="E9046" s="3" t="s">
        <v>229</v>
      </c>
      <c r="F9046" s="3" t="s">
        <v>11</v>
      </c>
    </row>
    <row r="9047" spans="1:6" ht="12.6" customHeight="1" x14ac:dyDescent="0.15">
      <c r="A9047" s="5" t="s">
        <v>18153</v>
      </c>
      <c r="B9047" s="5" t="s">
        <v>18154</v>
      </c>
      <c r="C9047" s="6">
        <v>932.178</v>
      </c>
      <c r="D9047" s="5" t="s">
        <v>882</v>
      </c>
      <c r="E9047" s="5" t="s">
        <v>10</v>
      </c>
      <c r="F9047" s="5" t="s">
        <v>250</v>
      </c>
    </row>
    <row r="9048" spans="1:6" ht="12.6" customHeight="1" x14ac:dyDescent="0.15">
      <c r="A9048" s="3" t="s">
        <v>18155</v>
      </c>
      <c r="B9048" s="3" t="s">
        <v>18156</v>
      </c>
      <c r="C9048" s="4">
        <v>48.632999999999996</v>
      </c>
      <c r="D9048" s="3" t="s">
        <v>41</v>
      </c>
      <c r="E9048" s="3" t="s">
        <v>1922</v>
      </c>
      <c r="F9048" s="3" t="s">
        <v>250</v>
      </c>
    </row>
    <row r="9049" spans="1:6" ht="12.6" customHeight="1" x14ac:dyDescent="0.15">
      <c r="A9049" s="5" t="s">
        <v>18157</v>
      </c>
      <c r="B9049" s="5" t="s">
        <v>18158</v>
      </c>
      <c r="C9049" s="6">
        <v>49.321999999999996</v>
      </c>
      <c r="D9049" s="5" t="s">
        <v>17912</v>
      </c>
      <c r="E9049" s="5" t="s">
        <v>1922</v>
      </c>
      <c r="F9049" s="5" t="s">
        <v>250</v>
      </c>
    </row>
    <row r="9050" spans="1:6" ht="12.6" customHeight="1" x14ac:dyDescent="0.15">
      <c r="A9050" s="3" t="s">
        <v>18159</v>
      </c>
      <c r="B9050" s="3" t="s">
        <v>18160</v>
      </c>
      <c r="C9050" s="4">
        <v>24.660999999999998</v>
      </c>
      <c r="D9050" s="3" t="s">
        <v>41</v>
      </c>
      <c r="E9050" s="3" t="s">
        <v>1026</v>
      </c>
      <c r="F9050" s="3" t="s">
        <v>250</v>
      </c>
    </row>
    <row r="9051" spans="1:6" ht="12.6" customHeight="1" x14ac:dyDescent="0.15">
      <c r="A9051" s="5" t="s">
        <v>18161</v>
      </c>
      <c r="B9051" s="5" t="s">
        <v>18162</v>
      </c>
      <c r="C9051" s="6">
        <v>449.96899999999999</v>
      </c>
      <c r="D9051" s="5" t="s">
        <v>74</v>
      </c>
      <c r="E9051" s="5" t="s">
        <v>15</v>
      </c>
      <c r="F9051" s="5" t="s">
        <v>3591</v>
      </c>
    </row>
    <row r="9052" spans="1:6" ht="12.6" customHeight="1" x14ac:dyDescent="0.15">
      <c r="A9052" s="3" t="s">
        <v>18163</v>
      </c>
      <c r="B9052" s="3" t="s">
        <v>18162</v>
      </c>
      <c r="C9052" s="4">
        <v>290.18600000000004</v>
      </c>
      <c r="D9052" s="3" t="s">
        <v>74</v>
      </c>
      <c r="E9052" s="3" t="s">
        <v>15</v>
      </c>
      <c r="F9052" s="3" t="s">
        <v>3591</v>
      </c>
    </row>
    <row r="9053" spans="1:6" ht="12.6" customHeight="1" x14ac:dyDescent="0.15">
      <c r="A9053" s="5" t="s">
        <v>18164</v>
      </c>
      <c r="B9053" s="5" t="s">
        <v>18162</v>
      </c>
      <c r="C9053" s="6">
        <v>330.87600000000003</v>
      </c>
      <c r="D9053" s="5" t="s">
        <v>74</v>
      </c>
      <c r="E9053" s="5" t="s">
        <v>15</v>
      </c>
      <c r="F9053" s="5" t="s">
        <v>3591</v>
      </c>
    </row>
    <row r="9054" spans="1:6" ht="12.6" customHeight="1" x14ac:dyDescent="0.15">
      <c r="A9054" s="3" t="s">
        <v>18165</v>
      </c>
      <c r="B9054" s="3" t="s">
        <v>18162</v>
      </c>
      <c r="C9054" s="4">
        <v>688.077</v>
      </c>
      <c r="D9054" s="3" t="s">
        <v>74</v>
      </c>
      <c r="E9054" s="3" t="s">
        <v>15</v>
      </c>
      <c r="F9054" s="3" t="s">
        <v>3591</v>
      </c>
    </row>
    <row r="9055" spans="1:6" ht="12.6" customHeight="1" x14ac:dyDescent="0.15">
      <c r="A9055" s="5" t="s">
        <v>18166</v>
      </c>
      <c r="B9055" s="5" t="s">
        <v>18162</v>
      </c>
      <c r="C9055" s="6">
        <v>349.154</v>
      </c>
      <c r="D9055" s="5" t="s">
        <v>74</v>
      </c>
      <c r="E9055" s="5" t="s">
        <v>15</v>
      </c>
      <c r="F9055" s="5" t="s">
        <v>3591</v>
      </c>
    </row>
    <row r="9056" spans="1:6" ht="12.6" customHeight="1" x14ac:dyDescent="0.15">
      <c r="A9056" s="3" t="s">
        <v>18167</v>
      </c>
      <c r="B9056" s="3" t="s">
        <v>18168</v>
      </c>
      <c r="C9056" s="4">
        <v>383.34399999999999</v>
      </c>
      <c r="D9056" s="3" t="s">
        <v>74</v>
      </c>
      <c r="E9056" s="3" t="s">
        <v>366</v>
      </c>
      <c r="F9056" s="3" t="s">
        <v>3591</v>
      </c>
    </row>
    <row r="9057" spans="1:6" ht="12.6" customHeight="1" x14ac:dyDescent="0.15">
      <c r="A9057" s="5" t="s">
        <v>18169</v>
      </c>
      <c r="B9057" s="5" t="s">
        <v>18170</v>
      </c>
      <c r="C9057" s="6">
        <v>60.515000000000001</v>
      </c>
      <c r="D9057" s="5" t="s">
        <v>9</v>
      </c>
      <c r="E9057" s="5" t="s">
        <v>15</v>
      </c>
      <c r="F9057" s="5" t="s">
        <v>413</v>
      </c>
    </row>
    <row r="9058" spans="1:6" ht="12.6" customHeight="1" x14ac:dyDescent="0.15">
      <c r="A9058" s="3" t="s">
        <v>18171</v>
      </c>
      <c r="B9058" s="3" t="s">
        <v>18172</v>
      </c>
      <c r="C9058" s="4">
        <v>49.348000000000006</v>
      </c>
      <c r="D9058" s="3" t="s">
        <v>9</v>
      </c>
      <c r="E9058" s="3" t="s">
        <v>229</v>
      </c>
      <c r="F9058" s="3" t="s">
        <v>75</v>
      </c>
    </row>
    <row r="9059" spans="1:6" ht="12.6" customHeight="1" x14ac:dyDescent="0.15">
      <c r="A9059" s="5" t="s">
        <v>18173</v>
      </c>
      <c r="B9059" s="5" t="s">
        <v>18174</v>
      </c>
      <c r="C9059" s="6">
        <v>322.14000000000004</v>
      </c>
      <c r="D9059" s="5" t="s">
        <v>2446</v>
      </c>
      <c r="E9059" s="5" t="s">
        <v>229</v>
      </c>
      <c r="F9059" s="5" t="s">
        <v>11</v>
      </c>
    </row>
    <row r="9060" spans="1:6" ht="12.6" customHeight="1" x14ac:dyDescent="0.15">
      <c r="A9060" s="3" t="s">
        <v>18175</v>
      </c>
      <c r="B9060" s="3" t="s">
        <v>18176</v>
      </c>
      <c r="C9060" s="4">
        <v>292.89000000000004</v>
      </c>
      <c r="D9060" s="3" t="s">
        <v>1929</v>
      </c>
      <c r="E9060" s="3" t="s">
        <v>229</v>
      </c>
      <c r="F9060" s="3" t="s">
        <v>1890</v>
      </c>
    </row>
    <row r="9061" spans="1:6" ht="12.6" customHeight="1" x14ac:dyDescent="0.15">
      <c r="A9061" s="5" t="s">
        <v>18177</v>
      </c>
      <c r="B9061" s="5" t="s">
        <v>18178</v>
      </c>
      <c r="C9061" s="6">
        <v>229.32000000000002</v>
      </c>
      <c r="D9061" s="5" t="s">
        <v>528</v>
      </c>
      <c r="E9061" s="5" t="s">
        <v>229</v>
      </c>
      <c r="F9061" s="5" t="s">
        <v>11</v>
      </c>
    </row>
    <row r="9062" spans="1:6" ht="12.6" customHeight="1" x14ac:dyDescent="0.15">
      <c r="A9062" s="3" t="s">
        <v>18179</v>
      </c>
      <c r="B9062" s="3" t="s">
        <v>18180</v>
      </c>
      <c r="C9062" s="4">
        <v>203.84000000000003</v>
      </c>
      <c r="D9062" s="3" t="s">
        <v>528</v>
      </c>
      <c r="E9062" s="3" t="s">
        <v>229</v>
      </c>
      <c r="F9062" s="3" t="s">
        <v>11</v>
      </c>
    </row>
    <row r="9063" spans="1:6" ht="12.6" customHeight="1" x14ac:dyDescent="0.15">
      <c r="A9063" s="5" t="s">
        <v>18181</v>
      </c>
      <c r="B9063" s="5" t="s">
        <v>18182</v>
      </c>
      <c r="C9063" s="6">
        <v>324.55799999999999</v>
      </c>
      <c r="D9063" s="5" t="s">
        <v>215</v>
      </c>
      <c r="E9063" s="5" t="s">
        <v>218</v>
      </c>
      <c r="F9063" s="5" t="s">
        <v>1890</v>
      </c>
    </row>
    <row r="9064" spans="1:6" ht="12.6" customHeight="1" x14ac:dyDescent="0.15">
      <c r="A9064" s="3" t="s">
        <v>18183</v>
      </c>
      <c r="B9064" s="3" t="s">
        <v>18184</v>
      </c>
      <c r="C9064" s="4">
        <v>611.6110000000001</v>
      </c>
      <c r="D9064" s="3" t="s">
        <v>74</v>
      </c>
      <c r="E9064" s="3" t="s">
        <v>218</v>
      </c>
      <c r="F9064" s="3" t="s">
        <v>3591</v>
      </c>
    </row>
    <row r="9065" spans="1:6" ht="12.6" customHeight="1" x14ac:dyDescent="0.15">
      <c r="A9065" s="5" t="s">
        <v>18185</v>
      </c>
      <c r="B9065" s="5" t="s">
        <v>18186</v>
      </c>
      <c r="C9065" s="6">
        <v>383.83800000000002</v>
      </c>
      <c r="D9065" s="5" t="s">
        <v>215</v>
      </c>
      <c r="E9065" s="5" t="s">
        <v>218</v>
      </c>
      <c r="F9065" s="5" t="s">
        <v>11</v>
      </c>
    </row>
    <row r="9066" spans="1:6" ht="12.6" customHeight="1" x14ac:dyDescent="0.15">
      <c r="A9066" s="3" t="s">
        <v>18187</v>
      </c>
      <c r="B9066" s="3" t="s">
        <v>18188</v>
      </c>
      <c r="C9066" s="4">
        <v>443.11800000000005</v>
      </c>
      <c r="D9066" s="3" t="s">
        <v>215</v>
      </c>
      <c r="E9066" s="3" t="s">
        <v>2361</v>
      </c>
      <c r="F9066" s="3" t="s">
        <v>11</v>
      </c>
    </row>
    <row r="9067" spans="1:6" ht="12.6" customHeight="1" x14ac:dyDescent="0.15">
      <c r="A9067" s="5" t="s">
        <v>18189</v>
      </c>
      <c r="B9067" s="5" t="s">
        <v>18190</v>
      </c>
      <c r="C9067" s="6">
        <v>374.98500000000001</v>
      </c>
      <c r="D9067" s="5" t="s">
        <v>74</v>
      </c>
      <c r="E9067" s="5" t="s">
        <v>10</v>
      </c>
      <c r="F9067" s="5" t="s">
        <v>3591</v>
      </c>
    </row>
    <row r="9068" spans="1:6" ht="12.6" customHeight="1" x14ac:dyDescent="0.15">
      <c r="A9068" s="3" t="s">
        <v>18191</v>
      </c>
      <c r="B9068" s="3" t="s">
        <v>18192</v>
      </c>
      <c r="C9068" s="4">
        <v>530.42600000000004</v>
      </c>
      <c r="D9068" s="3" t="s">
        <v>74</v>
      </c>
      <c r="E9068" s="3" t="s">
        <v>229</v>
      </c>
      <c r="F9068" s="3" t="s">
        <v>3591</v>
      </c>
    </row>
    <row r="9069" spans="1:6" ht="12.6" customHeight="1" x14ac:dyDescent="0.15">
      <c r="A9069" s="5" t="s">
        <v>18193</v>
      </c>
      <c r="B9069" s="5" t="s">
        <v>18194</v>
      </c>
      <c r="C9069" s="6">
        <v>184.73</v>
      </c>
      <c r="D9069" s="5" t="s">
        <v>528</v>
      </c>
      <c r="E9069" s="5" t="s">
        <v>229</v>
      </c>
      <c r="F9069" s="5" t="s">
        <v>11</v>
      </c>
    </row>
    <row r="9070" spans="1:6" ht="12.6" customHeight="1" x14ac:dyDescent="0.15">
      <c r="A9070" s="3" t="s">
        <v>18195</v>
      </c>
      <c r="B9070" s="3" t="s">
        <v>18196</v>
      </c>
      <c r="C9070" s="4">
        <v>318.5</v>
      </c>
      <c r="D9070" s="3" t="s">
        <v>528</v>
      </c>
      <c r="E9070" s="3" t="s">
        <v>18197</v>
      </c>
      <c r="F9070" s="3" t="s">
        <v>3591</v>
      </c>
    </row>
    <row r="9071" spans="1:6" ht="12.6" customHeight="1" x14ac:dyDescent="0.15">
      <c r="A9071" s="5" t="s">
        <v>18198</v>
      </c>
      <c r="B9071" s="5" t="s">
        <v>18199</v>
      </c>
      <c r="C9071" s="6">
        <v>235.63800000000001</v>
      </c>
      <c r="D9071" s="5" t="s">
        <v>1899</v>
      </c>
      <c r="E9071" s="5" t="s">
        <v>229</v>
      </c>
      <c r="F9071" s="5" t="s">
        <v>1890</v>
      </c>
    </row>
    <row r="9072" spans="1:6" ht="12.6" customHeight="1" x14ac:dyDescent="0.15">
      <c r="A9072" s="3" t="s">
        <v>18200</v>
      </c>
      <c r="B9072" s="3" t="s">
        <v>18201</v>
      </c>
      <c r="C9072" s="4">
        <v>795.58699999999999</v>
      </c>
      <c r="D9072" s="3" t="s">
        <v>74</v>
      </c>
      <c r="E9072" s="3" t="s">
        <v>344</v>
      </c>
      <c r="F9072" s="3" t="s">
        <v>3591</v>
      </c>
    </row>
    <row r="9073" spans="1:6" ht="12.6" customHeight="1" x14ac:dyDescent="0.15">
      <c r="A9073" s="5" t="s">
        <v>18202</v>
      </c>
      <c r="B9073" s="5" t="s">
        <v>18203</v>
      </c>
      <c r="C9073" s="6">
        <v>282.464</v>
      </c>
      <c r="D9073" s="5" t="s">
        <v>1899</v>
      </c>
      <c r="E9073" s="5" t="s">
        <v>361</v>
      </c>
      <c r="F9073" s="5" t="s">
        <v>1882</v>
      </c>
    </row>
    <row r="9074" spans="1:6" ht="12.6" customHeight="1" x14ac:dyDescent="0.15">
      <c r="A9074" s="3" t="s">
        <v>18204</v>
      </c>
      <c r="B9074" s="3" t="s">
        <v>18205</v>
      </c>
      <c r="C9074" s="4">
        <v>331.96800000000002</v>
      </c>
      <c r="D9074" s="3" t="s">
        <v>1899</v>
      </c>
      <c r="E9074" s="3" t="s">
        <v>361</v>
      </c>
      <c r="F9074" s="3" t="s">
        <v>1882</v>
      </c>
    </row>
    <row r="9075" spans="1:6" ht="12.6" customHeight="1" x14ac:dyDescent="0.15">
      <c r="A9075" s="5" t="s">
        <v>18206</v>
      </c>
      <c r="B9075" s="5" t="s">
        <v>18207</v>
      </c>
      <c r="C9075" s="6">
        <v>286.90999999999997</v>
      </c>
      <c r="D9075" s="5" t="s">
        <v>74</v>
      </c>
      <c r="E9075" s="5" t="s">
        <v>361</v>
      </c>
      <c r="F9075" s="5" t="s">
        <v>3591</v>
      </c>
    </row>
    <row r="9076" spans="1:6" ht="12.6" customHeight="1" x14ac:dyDescent="0.15">
      <c r="A9076" s="3" t="s">
        <v>18208</v>
      </c>
      <c r="B9076" s="3" t="s">
        <v>18209</v>
      </c>
      <c r="C9076" s="4">
        <v>324.55799999999999</v>
      </c>
      <c r="D9076" s="3" t="s">
        <v>215</v>
      </c>
      <c r="E9076" s="3" t="s">
        <v>15</v>
      </c>
      <c r="F9076" s="3" t="s">
        <v>1882</v>
      </c>
    </row>
    <row r="9077" spans="1:6" ht="12.6" customHeight="1" x14ac:dyDescent="0.15">
      <c r="A9077" s="5" t="s">
        <v>18210</v>
      </c>
      <c r="B9077" s="5" t="s">
        <v>18211</v>
      </c>
      <c r="C9077" s="6">
        <v>35.1</v>
      </c>
      <c r="D9077" s="5" t="s">
        <v>4931</v>
      </c>
      <c r="E9077" s="5" t="s">
        <v>361</v>
      </c>
      <c r="F9077" s="5" t="s">
        <v>75</v>
      </c>
    </row>
    <row r="9078" spans="1:6" ht="12.6" customHeight="1" x14ac:dyDescent="0.15">
      <c r="A9078" s="3" t="s">
        <v>18212</v>
      </c>
      <c r="B9078" s="3" t="s">
        <v>18213</v>
      </c>
      <c r="C9078" s="4">
        <v>60.515000000000001</v>
      </c>
      <c r="D9078" s="3" t="s">
        <v>9</v>
      </c>
      <c r="E9078" s="3" t="s">
        <v>15</v>
      </c>
      <c r="F9078" s="3" t="s">
        <v>413</v>
      </c>
    </row>
    <row r="9079" spans="1:6" ht="12.6" customHeight="1" x14ac:dyDescent="0.15">
      <c r="A9079" s="5" t="s">
        <v>18214</v>
      </c>
      <c r="B9079" s="5" t="s">
        <v>18215</v>
      </c>
      <c r="C9079" s="6">
        <v>27.365000000000002</v>
      </c>
      <c r="D9079" s="5" t="s">
        <v>9</v>
      </c>
      <c r="E9079" s="5" t="s">
        <v>15</v>
      </c>
      <c r="F9079" s="5" t="s">
        <v>16</v>
      </c>
    </row>
    <row r="9080" spans="1:6" ht="12.6" customHeight="1" x14ac:dyDescent="0.15">
      <c r="A9080" s="3" t="s">
        <v>18216</v>
      </c>
      <c r="B9080" s="3" t="s">
        <v>18217</v>
      </c>
      <c r="C9080" s="4">
        <v>123.34399999999999</v>
      </c>
      <c r="D9080" s="3" t="s">
        <v>9</v>
      </c>
      <c r="E9080" s="3" t="s">
        <v>229</v>
      </c>
      <c r="F9080" s="3" t="s">
        <v>3591</v>
      </c>
    </row>
    <row r="9081" spans="1:6" ht="12.6" customHeight="1" x14ac:dyDescent="0.15">
      <c r="A9081" s="5" t="s">
        <v>18218</v>
      </c>
      <c r="B9081" s="5" t="s">
        <v>18219</v>
      </c>
      <c r="C9081" s="6">
        <v>695.05799999999999</v>
      </c>
      <c r="D9081" s="5" t="s">
        <v>215</v>
      </c>
      <c r="E9081" s="5" t="s">
        <v>509</v>
      </c>
      <c r="F9081" s="5" t="s">
        <v>11</v>
      </c>
    </row>
    <row r="9082" spans="1:6" ht="12.6" customHeight="1" x14ac:dyDescent="0.15">
      <c r="A9082" s="3" t="s">
        <v>18220</v>
      </c>
      <c r="B9082" s="3" t="s">
        <v>18221</v>
      </c>
      <c r="C9082" s="4">
        <v>105.22199999999999</v>
      </c>
      <c r="D9082" s="3" t="s">
        <v>215</v>
      </c>
      <c r="E9082" s="3" t="s">
        <v>10</v>
      </c>
      <c r="F9082" s="3" t="s">
        <v>11</v>
      </c>
    </row>
    <row r="9083" spans="1:6" ht="12.6" customHeight="1" x14ac:dyDescent="0.15">
      <c r="A9083" s="5" t="s">
        <v>18222</v>
      </c>
      <c r="B9083" s="5" t="s">
        <v>18223</v>
      </c>
      <c r="C9083" s="6">
        <v>1080.3779999999999</v>
      </c>
      <c r="D9083" s="5" t="s">
        <v>215</v>
      </c>
      <c r="E9083" s="5" t="s">
        <v>1110</v>
      </c>
      <c r="F9083" s="5" t="s">
        <v>11</v>
      </c>
    </row>
    <row r="9084" spans="1:6" ht="12.6" customHeight="1" x14ac:dyDescent="0.15">
      <c r="A9084" s="3" t="s">
        <v>18224</v>
      </c>
      <c r="B9084" s="3" t="s">
        <v>18225</v>
      </c>
      <c r="C9084" s="4">
        <v>220.81800000000001</v>
      </c>
      <c r="D9084" s="3" t="s">
        <v>461</v>
      </c>
      <c r="E9084" s="3" t="s">
        <v>106</v>
      </c>
      <c r="F9084" s="3" t="s">
        <v>11</v>
      </c>
    </row>
    <row r="9085" spans="1:6" ht="12.6" customHeight="1" x14ac:dyDescent="0.15">
      <c r="A9085" s="5" t="s">
        <v>18226</v>
      </c>
      <c r="B9085" s="5" t="s">
        <v>18227</v>
      </c>
      <c r="C9085" s="6">
        <v>354.19799999999998</v>
      </c>
      <c r="D9085" s="5" t="s">
        <v>461</v>
      </c>
      <c r="E9085" s="5" t="s">
        <v>10</v>
      </c>
      <c r="F9085" s="5" t="s">
        <v>11</v>
      </c>
    </row>
    <row r="9086" spans="1:6" ht="12.6" customHeight="1" x14ac:dyDescent="0.15">
      <c r="A9086" s="3" t="s">
        <v>18228</v>
      </c>
      <c r="B9086" s="3" t="s">
        <v>18229</v>
      </c>
      <c r="C9086" s="4">
        <v>433.16</v>
      </c>
      <c r="D9086" s="3" t="s">
        <v>528</v>
      </c>
      <c r="E9086" s="3" t="s">
        <v>10</v>
      </c>
      <c r="F9086" s="3" t="s">
        <v>11</v>
      </c>
    </row>
    <row r="9087" spans="1:6" ht="12.6" customHeight="1" x14ac:dyDescent="0.15">
      <c r="A9087" s="5" t="s">
        <v>18230</v>
      </c>
      <c r="B9087" s="5" t="s">
        <v>18231</v>
      </c>
      <c r="C9087" s="6">
        <v>343.98</v>
      </c>
      <c r="D9087" s="5" t="s">
        <v>528</v>
      </c>
      <c r="E9087" s="5" t="s">
        <v>10</v>
      </c>
      <c r="F9087" s="5" t="s">
        <v>11</v>
      </c>
    </row>
    <row r="9088" spans="1:6" ht="12.6" customHeight="1" x14ac:dyDescent="0.15">
      <c r="A9088" s="3" t="s">
        <v>18232</v>
      </c>
      <c r="B9088" s="3" t="s">
        <v>18233</v>
      </c>
      <c r="C9088" s="4">
        <v>478.68600000000004</v>
      </c>
      <c r="D9088" s="3" t="s">
        <v>215</v>
      </c>
      <c r="E9088" s="3" t="s">
        <v>10</v>
      </c>
      <c r="F9088" s="3" t="s">
        <v>11</v>
      </c>
    </row>
    <row r="9089" spans="1:6" ht="12.6" customHeight="1" x14ac:dyDescent="0.15">
      <c r="A9089" s="5" t="s">
        <v>18234</v>
      </c>
      <c r="B9089" s="5" t="s">
        <v>18235</v>
      </c>
      <c r="C9089" s="6">
        <v>650.59799999999996</v>
      </c>
      <c r="D9089" s="5" t="s">
        <v>215</v>
      </c>
      <c r="E9089" s="5" t="s">
        <v>221</v>
      </c>
      <c r="F9089" s="5" t="s">
        <v>11</v>
      </c>
    </row>
    <row r="9090" spans="1:6" ht="12.6" customHeight="1" x14ac:dyDescent="0.15">
      <c r="A9090" s="3" t="s">
        <v>18236</v>
      </c>
      <c r="B9090" s="3" t="s">
        <v>18237</v>
      </c>
      <c r="C9090" s="4">
        <v>162.357</v>
      </c>
      <c r="D9090" s="3" t="s">
        <v>461</v>
      </c>
      <c r="E9090" s="3" t="s">
        <v>446</v>
      </c>
      <c r="F9090" s="3" t="s">
        <v>11</v>
      </c>
    </row>
    <row r="9091" spans="1:6" ht="12.6" customHeight="1" x14ac:dyDescent="0.15">
      <c r="A9091" s="5" t="s">
        <v>18238</v>
      </c>
      <c r="B9091" s="5" t="s">
        <v>18239</v>
      </c>
      <c r="C9091" s="6">
        <v>145.23599999999999</v>
      </c>
      <c r="D9091" s="5" t="s">
        <v>461</v>
      </c>
      <c r="E9091" s="5" t="s">
        <v>221</v>
      </c>
      <c r="F9091" s="5" t="s">
        <v>11</v>
      </c>
    </row>
    <row r="9092" spans="1:6" ht="12.6" customHeight="1" x14ac:dyDescent="0.15">
      <c r="A9092" s="3" t="s">
        <v>18240</v>
      </c>
      <c r="B9092" s="3" t="s">
        <v>18241</v>
      </c>
      <c r="C9092" s="4">
        <v>65.52</v>
      </c>
      <c r="D9092" s="3" t="s">
        <v>2446</v>
      </c>
      <c r="E9092" s="3" t="s">
        <v>221</v>
      </c>
      <c r="F9092" s="3" t="s">
        <v>11</v>
      </c>
    </row>
    <row r="9093" spans="1:6" ht="12.6" customHeight="1" x14ac:dyDescent="0.15">
      <c r="A9093" s="5" t="s">
        <v>18242</v>
      </c>
      <c r="B9093" s="5" t="s">
        <v>18243</v>
      </c>
      <c r="C9093" s="6">
        <v>235.63800000000001</v>
      </c>
      <c r="D9093" s="5" t="s">
        <v>461</v>
      </c>
      <c r="E9093" s="5" t="s">
        <v>10</v>
      </c>
      <c r="F9093" s="5" t="s">
        <v>11</v>
      </c>
    </row>
    <row r="9094" spans="1:6" ht="12.6" customHeight="1" x14ac:dyDescent="0.15">
      <c r="A9094" s="3" t="s">
        <v>18244</v>
      </c>
      <c r="B9094" s="3" t="s">
        <v>18245</v>
      </c>
      <c r="C9094" s="4">
        <v>161.53800000000001</v>
      </c>
      <c r="D9094" s="3" t="s">
        <v>215</v>
      </c>
      <c r="E9094" s="3" t="s">
        <v>10</v>
      </c>
      <c r="F9094" s="3" t="s">
        <v>11</v>
      </c>
    </row>
    <row r="9095" spans="1:6" ht="12.6" customHeight="1" x14ac:dyDescent="0.15">
      <c r="A9095" s="5" t="s">
        <v>18246</v>
      </c>
      <c r="B9095" s="5" t="s">
        <v>18247</v>
      </c>
      <c r="C9095" s="6">
        <v>174.87600000000003</v>
      </c>
      <c r="D9095" s="5" t="s">
        <v>215</v>
      </c>
      <c r="E9095" s="5" t="s">
        <v>10</v>
      </c>
      <c r="F9095" s="5" t="s">
        <v>11</v>
      </c>
    </row>
    <row r="9096" spans="1:6" ht="12.6" customHeight="1" x14ac:dyDescent="0.15">
      <c r="A9096" s="3" t="s">
        <v>18248</v>
      </c>
      <c r="B9096" s="3" t="s">
        <v>18249</v>
      </c>
      <c r="C9096" s="4">
        <v>169.76700000000002</v>
      </c>
      <c r="D9096" s="3" t="s">
        <v>461</v>
      </c>
      <c r="E9096" s="3" t="s">
        <v>10</v>
      </c>
      <c r="F9096" s="3" t="s">
        <v>11</v>
      </c>
    </row>
    <row r="9097" spans="1:6" ht="12.6" customHeight="1" x14ac:dyDescent="0.15">
      <c r="A9097" s="5" t="s">
        <v>18250</v>
      </c>
      <c r="B9097" s="5" t="s">
        <v>18251</v>
      </c>
      <c r="C9097" s="6">
        <v>487.57800000000003</v>
      </c>
      <c r="D9097" s="5" t="s">
        <v>215</v>
      </c>
      <c r="E9097" s="5" t="s">
        <v>10</v>
      </c>
      <c r="F9097" s="5" t="s">
        <v>11</v>
      </c>
    </row>
    <row r="9098" spans="1:6" ht="12.6" customHeight="1" x14ac:dyDescent="0.15">
      <c r="A9098" s="3" t="s">
        <v>18252</v>
      </c>
      <c r="B9098" s="3" t="s">
        <v>18253</v>
      </c>
      <c r="C9098" s="4">
        <v>858.07799999999997</v>
      </c>
      <c r="D9098" s="3" t="s">
        <v>215</v>
      </c>
      <c r="E9098" s="3" t="s">
        <v>344</v>
      </c>
      <c r="F9098" s="3" t="s">
        <v>11</v>
      </c>
    </row>
    <row r="9099" spans="1:6" ht="12.6" customHeight="1" x14ac:dyDescent="0.15">
      <c r="A9099" s="5" t="s">
        <v>18254</v>
      </c>
      <c r="B9099" s="5" t="s">
        <v>18255</v>
      </c>
      <c r="C9099" s="6">
        <v>260.62400000000002</v>
      </c>
      <c r="D9099" s="5" t="s">
        <v>215</v>
      </c>
      <c r="E9099" s="5" t="s">
        <v>229</v>
      </c>
      <c r="F9099" s="5" t="s">
        <v>11</v>
      </c>
    </row>
    <row r="9100" spans="1:6" ht="12.6" customHeight="1" x14ac:dyDescent="0.15">
      <c r="A9100" s="3" t="s">
        <v>18256</v>
      </c>
      <c r="B9100" s="3" t="s">
        <v>18257</v>
      </c>
      <c r="C9100" s="4">
        <v>828.43799999999999</v>
      </c>
      <c r="D9100" s="3" t="s">
        <v>215</v>
      </c>
      <c r="E9100" s="3" t="s">
        <v>10</v>
      </c>
      <c r="F9100" s="3" t="s">
        <v>11</v>
      </c>
    </row>
    <row r="9101" spans="1:6" ht="12.6" customHeight="1" x14ac:dyDescent="0.15">
      <c r="A9101" s="5" t="s">
        <v>18258</v>
      </c>
      <c r="B9101" s="5" t="s">
        <v>18259</v>
      </c>
      <c r="C9101" s="7">
        <v>1332.318</v>
      </c>
      <c r="D9101" s="5" t="s">
        <v>215</v>
      </c>
      <c r="E9101" s="5" t="s">
        <v>10</v>
      </c>
      <c r="F9101" s="5" t="s">
        <v>11</v>
      </c>
    </row>
    <row r="9102" spans="1:6" ht="12.6" customHeight="1" x14ac:dyDescent="0.15">
      <c r="A9102" s="3" t="s">
        <v>18260</v>
      </c>
      <c r="B9102" s="3" t="s">
        <v>18261</v>
      </c>
      <c r="C9102" s="8">
        <v>2043.6780000000001</v>
      </c>
      <c r="D9102" s="3" t="s">
        <v>215</v>
      </c>
      <c r="E9102" s="3" t="s">
        <v>366</v>
      </c>
      <c r="F9102" s="3" t="s">
        <v>11</v>
      </c>
    </row>
    <row r="9103" spans="1:6" ht="12.6" customHeight="1" x14ac:dyDescent="0.15">
      <c r="A9103" s="5" t="s">
        <v>18262</v>
      </c>
      <c r="B9103" s="5" t="s">
        <v>18263</v>
      </c>
      <c r="C9103" s="6">
        <v>620.95800000000008</v>
      </c>
      <c r="D9103" s="5" t="s">
        <v>215</v>
      </c>
      <c r="E9103" s="5" t="s">
        <v>361</v>
      </c>
      <c r="F9103" s="5" t="s">
        <v>11</v>
      </c>
    </row>
    <row r="9104" spans="1:6" ht="12.6" customHeight="1" x14ac:dyDescent="0.15">
      <c r="A9104" s="3" t="s">
        <v>18264</v>
      </c>
      <c r="B9104" s="3" t="s">
        <v>18265</v>
      </c>
      <c r="C9104" s="4">
        <v>561.678</v>
      </c>
      <c r="D9104" s="3" t="s">
        <v>215</v>
      </c>
      <c r="E9104" s="3" t="s">
        <v>361</v>
      </c>
      <c r="F9104" s="3" t="s">
        <v>11</v>
      </c>
    </row>
    <row r="9105" spans="1:6" ht="12.6" customHeight="1" x14ac:dyDescent="0.15">
      <c r="A9105" s="5" t="s">
        <v>18266</v>
      </c>
      <c r="B9105" s="5" t="s">
        <v>18267</v>
      </c>
      <c r="C9105" s="6">
        <v>715.80600000000004</v>
      </c>
      <c r="D9105" s="5" t="s">
        <v>215</v>
      </c>
      <c r="E9105" s="5" t="s">
        <v>361</v>
      </c>
      <c r="F9105" s="5" t="s">
        <v>11</v>
      </c>
    </row>
    <row r="9106" spans="1:6" ht="12.6" customHeight="1" x14ac:dyDescent="0.15">
      <c r="A9106" s="3" t="s">
        <v>18268</v>
      </c>
      <c r="B9106" s="3" t="s">
        <v>18269</v>
      </c>
      <c r="C9106" s="4">
        <v>813.61800000000005</v>
      </c>
      <c r="D9106" s="3" t="s">
        <v>215</v>
      </c>
      <c r="E9106" s="3" t="s">
        <v>361</v>
      </c>
      <c r="F9106" s="3" t="s">
        <v>11</v>
      </c>
    </row>
    <row r="9107" spans="1:6" ht="12.6" customHeight="1" x14ac:dyDescent="0.15">
      <c r="A9107" s="5" t="s">
        <v>18270</v>
      </c>
      <c r="B9107" s="5" t="s">
        <v>18271</v>
      </c>
      <c r="C9107" s="7">
        <v>1510.1580000000001</v>
      </c>
      <c r="D9107" s="5" t="s">
        <v>215</v>
      </c>
      <c r="E9107" s="5" t="s">
        <v>10</v>
      </c>
      <c r="F9107" s="5" t="s">
        <v>11</v>
      </c>
    </row>
    <row r="9108" spans="1:6" ht="12.6" customHeight="1" x14ac:dyDescent="0.15">
      <c r="A9108" s="3" t="s">
        <v>18272</v>
      </c>
      <c r="B9108" s="3" t="s">
        <v>18273</v>
      </c>
      <c r="C9108" s="4">
        <v>680.23800000000006</v>
      </c>
      <c r="D9108" s="3" t="s">
        <v>215</v>
      </c>
      <c r="E9108" s="3" t="s">
        <v>221</v>
      </c>
      <c r="F9108" s="3" t="s">
        <v>11</v>
      </c>
    </row>
    <row r="9109" spans="1:6" ht="12.6" customHeight="1" x14ac:dyDescent="0.15">
      <c r="A9109" s="5" t="s">
        <v>18274</v>
      </c>
      <c r="B9109" s="5" t="s">
        <v>18275</v>
      </c>
      <c r="C9109" s="6">
        <v>591.31799999999998</v>
      </c>
      <c r="D9109" s="5" t="s">
        <v>215</v>
      </c>
      <c r="E9109" s="5" t="s">
        <v>221</v>
      </c>
      <c r="F9109" s="5" t="s">
        <v>11</v>
      </c>
    </row>
    <row r="9110" spans="1:6" ht="12.6" customHeight="1" x14ac:dyDescent="0.15">
      <c r="A9110" s="3" t="s">
        <v>18276</v>
      </c>
      <c r="B9110" s="3" t="s">
        <v>18277</v>
      </c>
      <c r="C9110" s="4">
        <v>615.03000000000009</v>
      </c>
      <c r="D9110" s="3" t="s">
        <v>215</v>
      </c>
      <c r="E9110" s="3" t="s">
        <v>482</v>
      </c>
      <c r="F9110" s="3" t="s">
        <v>11</v>
      </c>
    </row>
    <row r="9111" spans="1:6" ht="12.6" customHeight="1" x14ac:dyDescent="0.15">
      <c r="A9111" s="5" t="s">
        <v>18278</v>
      </c>
      <c r="B9111" s="5" t="s">
        <v>18279</v>
      </c>
      <c r="C9111" s="7">
        <v>1332.318</v>
      </c>
      <c r="D9111" s="5" t="s">
        <v>215</v>
      </c>
      <c r="E9111" s="5" t="s">
        <v>366</v>
      </c>
      <c r="F9111" s="5" t="s">
        <v>11</v>
      </c>
    </row>
    <row r="9112" spans="1:6" ht="12.6" customHeight="1" x14ac:dyDescent="0.15">
      <c r="A9112" s="3" t="s">
        <v>18280</v>
      </c>
      <c r="B9112" s="3" t="s">
        <v>18281</v>
      </c>
      <c r="C9112" s="4">
        <v>783.97799999999995</v>
      </c>
      <c r="D9112" s="3" t="s">
        <v>215</v>
      </c>
      <c r="E9112" s="3" t="s">
        <v>218</v>
      </c>
      <c r="F9112" s="3" t="s">
        <v>11</v>
      </c>
    </row>
    <row r="9113" spans="1:6" ht="12.6" customHeight="1" x14ac:dyDescent="0.15">
      <c r="A9113" s="5" t="s">
        <v>18282</v>
      </c>
      <c r="B9113" s="5" t="s">
        <v>18283</v>
      </c>
      <c r="C9113" s="6">
        <v>606.13800000000003</v>
      </c>
      <c r="D9113" s="5" t="s">
        <v>215</v>
      </c>
      <c r="E9113" s="5" t="s">
        <v>10</v>
      </c>
      <c r="F9113" s="5" t="s">
        <v>11</v>
      </c>
    </row>
    <row r="9114" spans="1:6" ht="12.6" customHeight="1" x14ac:dyDescent="0.15">
      <c r="A9114" s="3" t="s">
        <v>18284</v>
      </c>
      <c r="B9114" s="3" t="s">
        <v>18285</v>
      </c>
      <c r="C9114" s="4">
        <v>1273.038</v>
      </c>
      <c r="D9114" s="3" t="s">
        <v>215</v>
      </c>
      <c r="E9114" s="3" t="s">
        <v>10</v>
      </c>
      <c r="F9114" s="3" t="s">
        <v>11</v>
      </c>
    </row>
    <row r="9115" spans="1:6" ht="12.6" customHeight="1" x14ac:dyDescent="0.15">
      <c r="A9115" s="5" t="s">
        <v>18286</v>
      </c>
      <c r="B9115" s="5" t="s">
        <v>18287</v>
      </c>
      <c r="C9115" s="6">
        <v>724.69800000000009</v>
      </c>
      <c r="D9115" s="5" t="s">
        <v>215</v>
      </c>
      <c r="E9115" s="5" t="s">
        <v>625</v>
      </c>
      <c r="F9115" s="5" t="s">
        <v>11</v>
      </c>
    </row>
    <row r="9116" spans="1:6" ht="12.6" customHeight="1" x14ac:dyDescent="0.15">
      <c r="A9116" s="3" t="s">
        <v>18288</v>
      </c>
      <c r="B9116" s="3" t="s">
        <v>18289</v>
      </c>
      <c r="C9116" s="4">
        <v>1243.3980000000001</v>
      </c>
      <c r="D9116" s="3" t="s">
        <v>215</v>
      </c>
      <c r="E9116" s="3" t="s">
        <v>625</v>
      </c>
      <c r="F9116" s="3" t="s">
        <v>11</v>
      </c>
    </row>
    <row r="9117" spans="1:6" ht="12.6" customHeight="1" x14ac:dyDescent="0.15">
      <c r="A9117" s="5" t="s">
        <v>18290</v>
      </c>
      <c r="B9117" s="5" t="s">
        <v>18291</v>
      </c>
      <c r="C9117" s="6">
        <v>741</v>
      </c>
      <c r="D9117" s="5" t="s">
        <v>215</v>
      </c>
      <c r="E9117" s="5" t="s">
        <v>221</v>
      </c>
      <c r="F9117" s="5" t="s">
        <v>11</v>
      </c>
    </row>
    <row r="9118" spans="1:6" ht="12.6" customHeight="1" x14ac:dyDescent="0.15">
      <c r="A9118" s="3" t="s">
        <v>18292</v>
      </c>
      <c r="B9118" s="3" t="s">
        <v>18293</v>
      </c>
      <c r="C9118" s="4">
        <v>976.63800000000003</v>
      </c>
      <c r="D9118" s="3" t="s">
        <v>215</v>
      </c>
      <c r="E9118" s="3" t="s">
        <v>229</v>
      </c>
      <c r="F9118" s="3" t="s">
        <v>11</v>
      </c>
    </row>
    <row r="9119" spans="1:6" ht="12.6" customHeight="1" x14ac:dyDescent="0.15">
      <c r="A9119" s="5" t="s">
        <v>18294</v>
      </c>
      <c r="B9119" s="5" t="s">
        <v>18295</v>
      </c>
      <c r="C9119" s="6">
        <v>1184.1180000000002</v>
      </c>
      <c r="D9119" s="5" t="s">
        <v>215</v>
      </c>
      <c r="E9119" s="5" t="s">
        <v>229</v>
      </c>
      <c r="F9119" s="5" t="s">
        <v>11</v>
      </c>
    </row>
    <row r="9120" spans="1:6" ht="12.6" customHeight="1" x14ac:dyDescent="0.15">
      <c r="A9120" s="3" t="s">
        <v>18296</v>
      </c>
      <c r="B9120" s="3" t="s">
        <v>18297</v>
      </c>
      <c r="C9120" s="4">
        <v>155.61000000000001</v>
      </c>
      <c r="D9120" s="3" t="s">
        <v>215</v>
      </c>
      <c r="E9120" s="3" t="s">
        <v>229</v>
      </c>
      <c r="F9120" s="3" t="s">
        <v>11</v>
      </c>
    </row>
    <row r="9121" spans="1:6" ht="12.6" customHeight="1" x14ac:dyDescent="0.15">
      <c r="A9121" s="5" t="s">
        <v>18298</v>
      </c>
      <c r="B9121" s="5" t="s">
        <v>18299</v>
      </c>
      <c r="C9121" s="6">
        <v>1258.2180000000001</v>
      </c>
      <c r="D9121" s="5" t="s">
        <v>215</v>
      </c>
      <c r="E9121" s="5" t="s">
        <v>10</v>
      </c>
      <c r="F9121" s="5" t="s">
        <v>11</v>
      </c>
    </row>
    <row r="9122" spans="1:6" ht="12.6" customHeight="1" x14ac:dyDescent="0.15">
      <c r="A9122" s="3" t="s">
        <v>18300</v>
      </c>
      <c r="B9122" s="3" t="s">
        <v>18301</v>
      </c>
      <c r="C9122" s="4">
        <v>798.79800000000012</v>
      </c>
      <c r="D9122" s="3" t="s">
        <v>215</v>
      </c>
      <c r="E9122" s="3" t="s">
        <v>221</v>
      </c>
      <c r="F9122" s="3" t="s">
        <v>11</v>
      </c>
    </row>
    <row r="9123" spans="1:6" ht="12.6" customHeight="1" x14ac:dyDescent="0.15">
      <c r="A9123" s="5" t="s">
        <v>18302</v>
      </c>
      <c r="B9123" s="5" t="s">
        <v>18303</v>
      </c>
      <c r="C9123" s="6">
        <v>858.07799999999997</v>
      </c>
      <c r="D9123" s="5" t="s">
        <v>215</v>
      </c>
      <c r="E9123" s="5" t="s">
        <v>221</v>
      </c>
      <c r="F9123" s="5" t="s">
        <v>11</v>
      </c>
    </row>
    <row r="9124" spans="1:6" ht="12.6" customHeight="1" x14ac:dyDescent="0.15">
      <c r="A9124" s="3" t="s">
        <v>18304</v>
      </c>
      <c r="B9124" s="3" t="s">
        <v>18305</v>
      </c>
      <c r="C9124" s="4">
        <v>684.32</v>
      </c>
      <c r="D9124" s="3" t="s">
        <v>461</v>
      </c>
      <c r="E9124" s="3" t="s">
        <v>361</v>
      </c>
      <c r="F9124" s="3" t="s">
        <v>11</v>
      </c>
    </row>
    <row r="9125" spans="1:6" ht="12.6" customHeight="1" x14ac:dyDescent="0.15">
      <c r="A9125" s="5" t="s">
        <v>18306</v>
      </c>
      <c r="B9125" s="5" t="s">
        <v>18307</v>
      </c>
      <c r="C9125" s="6">
        <v>614.43200000000002</v>
      </c>
      <c r="D9125" s="5" t="s">
        <v>461</v>
      </c>
      <c r="E9125" s="5" t="s">
        <v>361</v>
      </c>
      <c r="F9125" s="5" t="s">
        <v>11</v>
      </c>
    </row>
    <row r="9126" spans="1:6" ht="12.6" customHeight="1" x14ac:dyDescent="0.15">
      <c r="A9126" s="3" t="s">
        <v>18308</v>
      </c>
      <c r="B9126" s="3" t="s">
        <v>18309</v>
      </c>
      <c r="C9126" s="4">
        <v>551.82400000000007</v>
      </c>
      <c r="D9126" s="3" t="s">
        <v>461</v>
      </c>
      <c r="E9126" s="3" t="s">
        <v>361</v>
      </c>
      <c r="F9126" s="3" t="s">
        <v>11</v>
      </c>
    </row>
    <row r="9127" spans="1:6" ht="12.6" customHeight="1" x14ac:dyDescent="0.15">
      <c r="A9127" s="5" t="s">
        <v>18310</v>
      </c>
      <c r="B9127" s="5" t="s">
        <v>18311</v>
      </c>
      <c r="C9127" s="6">
        <v>318.86400000000003</v>
      </c>
      <c r="D9127" s="5" t="s">
        <v>461</v>
      </c>
      <c r="E9127" s="5" t="s">
        <v>361</v>
      </c>
      <c r="F9127" s="5" t="s">
        <v>11</v>
      </c>
    </row>
    <row r="9128" spans="1:6" ht="12.6" customHeight="1" x14ac:dyDescent="0.15">
      <c r="A9128" s="3" t="s">
        <v>18312</v>
      </c>
      <c r="B9128" s="3" t="s">
        <v>18313</v>
      </c>
      <c r="C9128" s="4">
        <v>289.74400000000003</v>
      </c>
      <c r="D9128" s="3" t="s">
        <v>461</v>
      </c>
      <c r="E9128" s="3" t="s">
        <v>487</v>
      </c>
      <c r="F9128" s="3" t="s">
        <v>11</v>
      </c>
    </row>
    <row r="9129" spans="1:6" ht="12.6" customHeight="1" x14ac:dyDescent="0.15">
      <c r="A9129" s="5" t="s">
        <v>18314</v>
      </c>
      <c r="B9129" s="5" t="s">
        <v>18315</v>
      </c>
      <c r="C9129" s="6">
        <v>430.976</v>
      </c>
      <c r="D9129" s="5" t="s">
        <v>461</v>
      </c>
      <c r="E9129" s="5" t="s">
        <v>487</v>
      </c>
      <c r="F9129" s="5" t="s">
        <v>11</v>
      </c>
    </row>
    <row r="9130" spans="1:6" ht="12.6" customHeight="1" x14ac:dyDescent="0.15">
      <c r="A9130" s="3" t="s">
        <v>18316</v>
      </c>
      <c r="B9130" s="3" t="s">
        <v>18317</v>
      </c>
      <c r="C9130" s="4">
        <v>286.83199999999999</v>
      </c>
      <c r="D9130" s="3" t="s">
        <v>461</v>
      </c>
      <c r="E9130" s="3" t="s">
        <v>487</v>
      </c>
      <c r="F9130" s="3" t="s">
        <v>11</v>
      </c>
    </row>
    <row r="9131" spans="1:6" ht="12.6" customHeight="1" x14ac:dyDescent="0.15">
      <c r="A9131" s="5" t="s">
        <v>18318</v>
      </c>
      <c r="B9131" s="5" t="s">
        <v>18319</v>
      </c>
      <c r="C9131" s="6">
        <v>327.60000000000002</v>
      </c>
      <c r="D9131" s="5" t="s">
        <v>461</v>
      </c>
      <c r="E9131" s="5" t="s">
        <v>487</v>
      </c>
      <c r="F9131" s="5" t="s">
        <v>11</v>
      </c>
    </row>
    <row r="9132" spans="1:6" ht="12.6" customHeight="1" x14ac:dyDescent="0.15">
      <c r="A9132" s="3" t="s">
        <v>18320</v>
      </c>
      <c r="B9132" s="3" t="s">
        <v>18321</v>
      </c>
      <c r="C9132" s="4">
        <v>246.06400000000002</v>
      </c>
      <c r="D9132" s="3" t="s">
        <v>461</v>
      </c>
      <c r="E9132" s="3" t="s">
        <v>361</v>
      </c>
      <c r="F9132" s="3" t="s">
        <v>11</v>
      </c>
    </row>
    <row r="9133" spans="1:6" ht="12.6" customHeight="1" x14ac:dyDescent="0.15">
      <c r="A9133" s="5" t="s">
        <v>18322</v>
      </c>
      <c r="B9133" s="5" t="s">
        <v>18323</v>
      </c>
      <c r="C9133" s="6">
        <v>843.024</v>
      </c>
      <c r="D9133" s="5" t="s">
        <v>215</v>
      </c>
      <c r="E9133" s="5" t="s">
        <v>487</v>
      </c>
      <c r="F9133" s="5" t="s">
        <v>11</v>
      </c>
    </row>
    <row r="9134" spans="1:6" ht="12.6" customHeight="1" x14ac:dyDescent="0.15">
      <c r="A9134" s="3" t="s">
        <v>18324</v>
      </c>
      <c r="B9134" s="3" t="s">
        <v>18325</v>
      </c>
      <c r="C9134" s="8">
        <v>1560.8320000000001</v>
      </c>
      <c r="D9134" s="3" t="s">
        <v>215</v>
      </c>
      <c r="E9134" s="3" t="s">
        <v>482</v>
      </c>
      <c r="F9134" s="3" t="s">
        <v>11</v>
      </c>
    </row>
    <row r="9135" spans="1:6" ht="12.6" customHeight="1" x14ac:dyDescent="0.15">
      <c r="A9135" s="5" t="s">
        <v>18326</v>
      </c>
      <c r="B9135" s="5" t="s">
        <v>18327</v>
      </c>
      <c r="C9135" s="6">
        <v>818.06399999999996</v>
      </c>
      <c r="D9135" s="5" t="s">
        <v>215</v>
      </c>
      <c r="E9135" s="5" t="s">
        <v>221</v>
      </c>
      <c r="F9135" s="5" t="s">
        <v>11</v>
      </c>
    </row>
    <row r="9136" spans="1:6" ht="12.6" customHeight="1" x14ac:dyDescent="0.15">
      <c r="A9136" s="3" t="s">
        <v>18328</v>
      </c>
      <c r="B9136" s="3" t="s">
        <v>18329</v>
      </c>
      <c r="C9136" s="4">
        <v>250.458</v>
      </c>
      <c r="D9136" s="3" t="s">
        <v>215</v>
      </c>
      <c r="E9136" s="3" t="s">
        <v>221</v>
      </c>
      <c r="F9136" s="3" t="s">
        <v>11</v>
      </c>
    </row>
    <row r="9137" spans="1:6" ht="12.6" customHeight="1" x14ac:dyDescent="0.15">
      <c r="A9137" s="5" t="s">
        <v>18330</v>
      </c>
      <c r="B9137" s="5" t="s">
        <v>18331</v>
      </c>
      <c r="C9137" s="6">
        <v>131.898</v>
      </c>
      <c r="D9137" s="5" t="s">
        <v>215</v>
      </c>
      <c r="E9137" s="5" t="s">
        <v>10</v>
      </c>
      <c r="F9137" s="5" t="s">
        <v>11</v>
      </c>
    </row>
    <row r="9138" spans="1:6" ht="12.6" customHeight="1" x14ac:dyDescent="0.15">
      <c r="A9138" s="3" t="s">
        <v>18332</v>
      </c>
      <c r="B9138" s="3" t="s">
        <v>18333</v>
      </c>
      <c r="C9138" s="4">
        <v>1006.096</v>
      </c>
      <c r="D9138" s="3" t="s">
        <v>215</v>
      </c>
      <c r="E9138" s="3" t="s">
        <v>487</v>
      </c>
      <c r="F9138" s="3" t="s">
        <v>11</v>
      </c>
    </row>
    <row r="9139" spans="1:6" ht="12.6" customHeight="1" x14ac:dyDescent="0.15">
      <c r="A9139" s="5" t="s">
        <v>18334</v>
      </c>
      <c r="B9139" s="5" t="s">
        <v>18335</v>
      </c>
      <c r="C9139" s="6">
        <v>117.078</v>
      </c>
      <c r="D9139" s="5" t="s">
        <v>461</v>
      </c>
      <c r="E9139" s="5" t="s">
        <v>229</v>
      </c>
      <c r="F9139" s="5" t="s">
        <v>11</v>
      </c>
    </row>
    <row r="9140" spans="1:6" ht="12.6" customHeight="1" x14ac:dyDescent="0.15">
      <c r="A9140" s="3" t="s">
        <v>18336</v>
      </c>
      <c r="B9140" s="3" t="s">
        <v>18337</v>
      </c>
      <c r="C9140" s="4">
        <v>269.72399999999999</v>
      </c>
      <c r="D9140" s="3" t="s">
        <v>461</v>
      </c>
      <c r="E9140" s="3" t="s">
        <v>221</v>
      </c>
      <c r="F9140" s="3" t="s">
        <v>11</v>
      </c>
    </row>
    <row r="9141" spans="1:6" ht="12.6" customHeight="1" x14ac:dyDescent="0.15">
      <c r="A9141" s="5" t="s">
        <v>18338</v>
      </c>
      <c r="B9141" s="5" t="s">
        <v>18339</v>
      </c>
      <c r="C9141" s="6">
        <v>606.13800000000003</v>
      </c>
      <c r="D9141" s="5" t="s">
        <v>215</v>
      </c>
      <c r="E9141" s="5" t="s">
        <v>10</v>
      </c>
      <c r="F9141" s="5" t="s">
        <v>11</v>
      </c>
    </row>
    <row r="9142" spans="1:6" ht="12.6" customHeight="1" x14ac:dyDescent="0.15">
      <c r="A9142" s="3" t="s">
        <v>18340</v>
      </c>
      <c r="B9142" s="3" t="s">
        <v>18341</v>
      </c>
      <c r="C9142" s="4">
        <v>170.43</v>
      </c>
      <c r="D9142" s="3" t="s">
        <v>461</v>
      </c>
      <c r="E9142" s="3" t="s">
        <v>218</v>
      </c>
      <c r="F9142" s="3" t="s">
        <v>11</v>
      </c>
    </row>
    <row r="9143" spans="1:6" ht="12.6" customHeight="1" x14ac:dyDescent="0.15">
      <c r="A9143" s="5" t="s">
        <v>18342</v>
      </c>
      <c r="B9143" s="5" t="s">
        <v>18343</v>
      </c>
      <c r="C9143" s="6">
        <v>191.1</v>
      </c>
      <c r="D9143" s="5" t="s">
        <v>528</v>
      </c>
      <c r="E9143" s="5" t="s">
        <v>229</v>
      </c>
      <c r="F9143" s="5" t="s">
        <v>11</v>
      </c>
    </row>
    <row r="9144" spans="1:6" ht="12.6" customHeight="1" x14ac:dyDescent="0.15">
      <c r="A9144" s="3" t="s">
        <v>18344</v>
      </c>
      <c r="B9144" s="3" t="s">
        <v>18345</v>
      </c>
      <c r="C9144" s="4">
        <v>709.87799999999993</v>
      </c>
      <c r="D9144" s="3" t="s">
        <v>215</v>
      </c>
      <c r="E9144" s="3" t="s">
        <v>221</v>
      </c>
      <c r="F9144" s="3" t="s">
        <v>11</v>
      </c>
    </row>
    <row r="9145" spans="1:6" ht="12.6" customHeight="1" x14ac:dyDescent="0.15">
      <c r="A9145" s="5" t="s">
        <v>18346</v>
      </c>
      <c r="B9145" s="5" t="s">
        <v>18347</v>
      </c>
      <c r="C9145" s="6">
        <v>207.48</v>
      </c>
      <c r="D9145" s="5" t="s">
        <v>461</v>
      </c>
      <c r="E9145" s="5" t="s">
        <v>221</v>
      </c>
      <c r="F9145" s="5" t="s">
        <v>11</v>
      </c>
    </row>
    <row r="9146" spans="1:6" ht="12.6" customHeight="1" x14ac:dyDescent="0.15">
      <c r="A9146" s="3" t="s">
        <v>18348</v>
      </c>
      <c r="B9146" s="3" t="s">
        <v>18349</v>
      </c>
      <c r="C9146" s="4">
        <v>665.41800000000001</v>
      </c>
      <c r="D9146" s="3" t="s">
        <v>215</v>
      </c>
      <c r="E9146" s="3" t="s">
        <v>221</v>
      </c>
      <c r="F9146" s="3" t="s">
        <v>11</v>
      </c>
    </row>
    <row r="9147" spans="1:6" ht="12.6" customHeight="1" x14ac:dyDescent="0.15">
      <c r="A9147" s="5" t="s">
        <v>18350</v>
      </c>
      <c r="B9147" s="5" t="s">
        <v>18351</v>
      </c>
      <c r="C9147" s="6">
        <v>517.21800000000007</v>
      </c>
      <c r="D9147" s="5" t="s">
        <v>215</v>
      </c>
      <c r="E9147" s="5" t="s">
        <v>229</v>
      </c>
      <c r="F9147" s="5" t="s">
        <v>11</v>
      </c>
    </row>
    <row r="9148" spans="1:6" ht="12.6" customHeight="1" x14ac:dyDescent="0.15">
      <c r="A9148" s="3" t="s">
        <v>18352</v>
      </c>
      <c r="B9148" s="3" t="s">
        <v>18353</v>
      </c>
      <c r="C9148" s="4">
        <v>517.21800000000007</v>
      </c>
      <c r="D9148" s="3" t="s">
        <v>215</v>
      </c>
      <c r="E9148" s="3" t="s">
        <v>229</v>
      </c>
      <c r="F9148" s="3" t="s">
        <v>11</v>
      </c>
    </row>
    <row r="9149" spans="1:6" ht="12.6" customHeight="1" x14ac:dyDescent="0.15">
      <c r="A9149" s="5" t="s">
        <v>18354</v>
      </c>
      <c r="B9149" s="5" t="s">
        <v>18355</v>
      </c>
      <c r="C9149" s="6">
        <v>369.01800000000003</v>
      </c>
      <c r="D9149" s="5" t="s">
        <v>215</v>
      </c>
      <c r="E9149" s="5" t="s">
        <v>218</v>
      </c>
      <c r="F9149" s="5" t="s">
        <v>11</v>
      </c>
    </row>
    <row r="9150" spans="1:6" ht="12.6" customHeight="1" x14ac:dyDescent="0.15">
      <c r="A9150" s="3" t="s">
        <v>18356</v>
      </c>
      <c r="B9150" s="3" t="s">
        <v>18357</v>
      </c>
      <c r="C9150" s="4">
        <v>620.95800000000008</v>
      </c>
      <c r="D9150" s="3" t="s">
        <v>215</v>
      </c>
      <c r="E9150" s="3" t="s">
        <v>361</v>
      </c>
      <c r="F9150" s="3" t="s">
        <v>11</v>
      </c>
    </row>
    <row r="9151" spans="1:6" ht="12.6" customHeight="1" x14ac:dyDescent="0.15">
      <c r="A9151" s="5" t="s">
        <v>18358</v>
      </c>
      <c r="B9151" s="5" t="s">
        <v>18359</v>
      </c>
      <c r="C9151" s="6">
        <v>220.81800000000001</v>
      </c>
      <c r="D9151" s="5" t="s">
        <v>461</v>
      </c>
      <c r="E9151" s="5" t="s">
        <v>10</v>
      </c>
      <c r="F9151" s="5" t="s">
        <v>11</v>
      </c>
    </row>
    <row r="9152" spans="1:6" ht="12.6" customHeight="1" x14ac:dyDescent="0.15">
      <c r="A9152" s="3" t="s">
        <v>18360</v>
      </c>
      <c r="B9152" s="3" t="s">
        <v>18361</v>
      </c>
      <c r="C9152" s="4">
        <v>205.99800000000002</v>
      </c>
      <c r="D9152" s="3" t="s">
        <v>461</v>
      </c>
      <c r="E9152" s="3" t="s">
        <v>229</v>
      </c>
      <c r="F9152" s="3" t="s">
        <v>11</v>
      </c>
    </row>
    <row r="9153" spans="1:6" ht="12.6" customHeight="1" x14ac:dyDescent="0.15">
      <c r="A9153" s="5" t="s">
        <v>18362</v>
      </c>
      <c r="B9153" s="5" t="s">
        <v>18363</v>
      </c>
      <c r="C9153" s="6">
        <v>431.262</v>
      </c>
      <c r="D9153" s="5" t="s">
        <v>461</v>
      </c>
      <c r="E9153" s="5" t="s">
        <v>229</v>
      </c>
      <c r="F9153" s="5" t="s">
        <v>11</v>
      </c>
    </row>
    <row r="9154" spans="1:6" ht="12.6" customHeight="1" x14ac:dyDescent="0.15">
      <c r="A9154" s="3" t="s">
        <v>18364</v>
      </c>
      <c r="B9154" s="3" t="s">
        <v>18365</v>
      </c>
      <c r="C9154" s="4">
        <v>88.920000000000016</v>
      </c>
      <c r="D9154" s="3" t="s">
        <v>461</v>
      </c>
      <c r="E9154" s="3" t="s">
        <v>221</v>
      </c>
      <c r="F9154" s="3" t="s">
        <v>11</v>
      </c>
    </row>
    <row r="9155" spans="1:6" ht="12.6" customHeight="1" x14ac:dyDescent="0.15">
      <c r="A9155" s="5" t="s">
        <v>18366</v>
      </c>
      <c r="B9155" s="5" t="s">
        <v>18367</v>
      </c>
      <c r="C9155" s="6">
        <v>85.956000000000003</v>
      </c>
      <c r="D9155" s="5" t="s">
        <v>461</v>
      </c>
      <c r="E9155" s="5" t="s">
        <v>229</v>
      </c>
      <c r="F9155" s="5" t="s">
        <v>11</v>
      </c>
    </row>
    <row r="9156" spans="1:6" ht="12.6" customHeight="1" x14ac:dyDescent="0.15">
      <c r="A9156" s="3" t="s">
        <v>18368</v>
      </c>
      <c r="B9156" s="3" t="s">
        <v>18369</v>
      </c>
      <c r="C9156" s="4">
        <v>921.66100000000006</v>
      </c>
      <c r="D9156" s="3" t="s">
        <v>461</v>
      </c>
      <c r="E9156" s="3" t="s">
        <v>229</v>
      </c>
      <c r="F9156" s="3" t="s">
        <v>11</v>
      </c>
    </row>
    <row r="9157" spans="1:6" ht="12.6" customHeight="1" x14ac:dyDescent="0.15">
      <c r="A9157" s="5" t="s">
        <v>18370</v>
      </c>
      <c r="B9157" s="5" t="s">
        <v>18371</v>
      </c>
      <c r="C9157" s="6">
        <v>235.63800000000001</v>
      </c>
      <c r="D9157" s="5" t="s">
        <v>461</v>
      </c>
      <c r="E9157" s="5" t="s">
        <v>229</v>
      </c>
      <c r="F9157" s="5" t="s">
        <v>11</v>
      </c>
    </row>
    <row r="9158" spans="1:6" ht="12.6" customHeight="1" x14ac:dyDescent="0.15">
      <c r="A9158" s="3" t="s">
        <v>18372</v>
      </c>
      <c r="B9158" s="3" t="s">
        <v>18373</v>
      </c>
      <c r="C9158" s="4">
        <v>473.2</v>
      </c>
      <c r="D9158" s="3" t="s">
        <v>461</v>
      </c>
      <c r="E9158" s="3" t="s">
        <v>10</v>
      </c>
      <c r="F9158" s="3" t="s">
        <v>11</v>
      </c>
    </row>
    <row r="9159" spans="1:6" ht="12.6" customHeight="1" x14ac:dyDescent="0.15">
      <c r="A9159" s="5" t="s">
        <v>18374</v>
      </c>
      <c r="B9159" s="5" t="s">
        <v>18375</v>
      </c>
      <c r="C9159" s="6">
        <v>591.31799999999998</v>
      </c>
      <c r="D9159" s="5" t="s">
        <v>461</v>
      </c>
      <c r="E9159" s="5" t="s">
        <v>229</v>
      </c>
      <c r="F9159" s="5" t="s">
        <v>11</v>
      </c>
    </row>
    <row r="9160" spans="1:6" ht="12.6" customHeight="1" x14ac:dyDescent="0.15">
      <c r="A9160" s="3" t="s">
        <v>18376</v>
      </c>
      <c r="B9160" s="3" t="s">
        <v>18377</v>
      </c>
      <c r="C9160" s="4">
        <v>573.30000000000007</v>
      </c>
      <c r="D9160" s="3" t="s">
        <v>528</v>
      </c>
      <c r="E9160" s="3" t="s">
        <v>229</v>
      </c>
      <c r="F9160" s="3" t="s">
        <v>11</v>
      </c>
    </row>
    <row r="9161" spans="1:6" ht="12.6" customHeight="1" x14ac:dyDescent="0.15">
      <c r="A9161" s="5" t="s">
        <v>18378</v>
      </c>
      <c r="B9161" s="5" t="s">
        <v>18379</v>
      </c>
      <c r="C9161" s="6">
        <v>625.404</v>
      </c>
      <c r="D9161" s="5" t="s">
        <v>215</v>
      </c>
      <c r="E9161" s="5" t="s">
        <v>229</v>
      </c>
      <c r="F9161" s="5" t="s">
        <v>11</v>
      </c>
    </row>
    <row r="9162" spans="1:6" ht="12.6" customHeight="1" x14ac:dyDescent="0.15">
      <c r="A9162" s="3" t="s">
        <v>18380</v>
      </c>
      <c r="B9162" s="3" t="s">
        <v>18381</v>
      </c>
      <c r="C9162" s="4">
        <v>457.93799999999999</v>
      </c>
      <c r="D9162" s="3" t="s">
        <v>215</v>
      </c>
      <c r="E9162" s="3" t="s">
        <v>10</v>
      </c>
      <c r="F9162" s="3" t="s">
        <v>11</v>
      </c>
    </row>
    <row r="9163" spans="1:6" ht="12.6" customHeight="1" x14ac:dyDescent="0.15">
      <c r="A9163" s="5" t="s">
        <v>18382</v>
      </c>
      <c r="B9163" s="5" t="s">
        <v>18383</v>
      </c>
      <c r="C9163" s="6">
        <v>288.99</v>
      </c>
      <c r="D9163" s="5" t="s">
        <v>215</v>
      </c>
      <c r="E9163" s="5" t="s">
        <v>221</v>
      </c>
      <c r="F9163" s="5" t="s">
        <v>11</v>
      </c>
    </row>
    <row r="9164" spans="1:6" ht="12.6" customHeight="1" x14ac:dyDescent="0.15">
      <c r="A9164" s="3" t="s">
        <v>18384</v>
      </c>
      <c r="B9164" s="3" t="s">
        <v>18385</v>
      </c>
      <c r="C9164" s="4">
        <v>250.458</v>
      </c>
      <c r="D9164" s="3" t="s">
        <v>215</v>
      </c>
      <c r="E9164" s="3" t="s">
        <v>229</v>
      </c>
      <c r="F9164" s="3" t="s">
        <v>11</v>
      </c>
    </row>
    <row r="9165" spans="1:6" ht="12.6" customHeight="1" x14ac:dyDescent="0.15">
      <c r="A9165" s="5" t="s">
        <v>18386</v>
      </c>
      <c r="B9165" s="5" t="s">
        <v>18387</v>
      </c>
      <c r="C9165" s="6">
        <v>487.57800000000003</v>
      </c>
      <c r="D9165" s="5" t="s">
        <v>215</v>
      </c>
      <c r="E9165" s="5" t="s">
        <v>344</v>
      </c>
      <c r="F9165" s="5" t="s">
        <v>11</v>
      </c>
    </row>
    <row r="9166" spans="1:6" ht="12.6" customHeight="1" x14ac:dyDescent="0.15">
      <c r="A9166" s="3" t="s">
        <v>18388</v>
      </c>
      <c r="B9166" s="3" t="s">
        <v>18389</v>
      </c>
      <c r="C9166" s="4">
        <v>419.40600000000001</v>
      </c>
      <c r="D9166" s="3" t="s">
        <v>215</v>
      </c>
      <c r="E9166" s="3" t="s">
        <v>344</v>
      </c>
      <c r="F9166" s="3" t="s">
        <v>11</v>
      </c>
    </row>
    <row r="9167" spans="1:6" ht="12.6" customHeight="1" x14ac:dyDescent="0.15">
      <c r="A9167" s="5" t="s">
        <v>18390</v>
      </c>
      <c r="B9167" s="5" t="s">
        <v>18391</v>
      </c>
      <c r="C9167" s="6">
        <v>532.03800000000001</v>
      </c>
      <c r="D9167" s="5" t="s">
        <v>215</v>
      </c>
      <c r="E9167" s="5" t="s">
        <v>10</v>
      </c>
      <c r="F9167" s="5" t="s">
        <v>11</v>
      </c>
    </row>
    <row r="9168" spans="1:6" ht="12.6" customHeight="1" x14ac:dyDescent="0.15">
      <c r="A9168" s="3" t="s">
        <v>18392</v>
      </c>
      <c r="B9168" s="3" t="s">
        <v>18393</v>
      </c>
      <c r="C9168" s="4">
        <v>443.11800000000005</v>
      </c>
      <c r="D9168" s="3" t="s">
        <v>215</v>
      </c>
      <c r="E9168" s="3" t="s">
        <v>361</v>
      </c>
      <c r="F9168" s="3" t="s">
        <v>11</v>
      </c>
    </row>
    <row r="9169" spans="1:6" ht="12.6" customHeight="1" x14ac:dyDescent="0.15">
      <c r="A9169" s="5" t="s">
        <v>18394</v>
      </c>
      <c r="B9169" s="5" t="s">
        <v>18395</v>
      </c>
      <c r="C9169" s="6">
        <v>361.60800000000006</v>
      </c>
      <c r="D9169" s="5" t="s">
        <v>215</v>
      </c>
      <c r="E9169" s="5" t="s">
        <v>344</v>
      </c>
      <c r="F9169" s="5" t="s">
        <v>11</v>
      </c>
    </row>
    <row r="9170" spans="1:6" ht="12.6" customHeight="1" x14ac:dyDescent="0.15">
      <c r="A9170" s="3" t="s">
        <v>18396</v>
      </c>
      <c r="B9170" s="3" t="s">
        <v>18397</v>
      </c>
      <c r="C9170" s="4">
        <v>650.59799999999996</v>
      </c>
      <c r="D9170" s="3" t="s">
        <v>215</v>
      </c>
      <c r="E9170" s="3" t="s">
        <v>344</v>
      </c>
      <c r="F9170" s="3" t="s">
        <v>11</v>
      </c>
    </row>
    <row r="9171" spans="1:6" ht="12.6" customHeight="1" x14ac:dyDescent="0.15">
      <c r="A9171" s="5" t="s">
        <v>18398</v>
      </c>
      <c r="B9171" s="5" t="s">
        <v>18399</v>
      </c>
      <c r="C9171" s="6">
        <v>267.54000000000002</v>
      </c>
      <c r="D9171" s="5" t="s">
        <v>528</v>
      </c>
      <c r="E9171" s="5" t="s">
        <v>642</v>
      </c>
      <c r="F9171" s="5" t="s">
        <v>642</v>
      </c>
    </row>
    <row r="9172" spans="1:6" ht="12.6" customHeight="1" x14ac:dyDescent="0.15">
      <c r="A9172" s="3" t="s">
        <v>18400</v>
      </c>
      <c r="B9172" s="3" t="s">
        <v>18401</v>
      </c>
      <c r="C9172" s="4">
        <v>517.21800000000007</v>
      </c>
      <c r="D9172" s="3" t="s">
        <v>215</v>
      </c>
      <c r="E9172" s="3" t="s">
        <v>509</v>
      </c>
      <c r="F9172" s="3" t="s">
        <v>11</v>
      </c>
    </row>
    <row r="9173" spans="1:6" ht="12.6" customHeight="1" x14ac:dyDescent="0.15">
      <c r="A9173" s="5" t="s">
        <v>18402</v>
      </c>
      <c r="B9173" s="5" t="s">
        <v>18403</v>
      </c>
      <c r="C9173" s="6">
        <v>517.21800000000007</v>
      </c>
      <c r="D9173" s="5" t="s">
        <v>215</v>
      </c>
      <c r="E9173" s="5" t="s">
        <v>482</v>
      </c>
      <c r="F9173" s="5" t="s">
        <v>11</v>
      </c>
    </row>
    <row r="9174" spans="1:6" ht="12.6" customHeight="1" x14ac:dyDescent="0.15">
      <c r="A9174" s="3" t="s">
        <v>18404</v>
      </c>
      <c r="B9174" s="3" t="s">
        <v>18405</v>
      </c>
      <c r="C9174" s="4">
        <v>493.50600000000003</v>
      </c>
      <c r="D9174" s="3" t="s">
        <v>215</v>
      </c>
      <c r="E9174" s="3" t="s">
        <v>344</v>
      </c>
      <c r="F9174" s="3" t="s">
        <v>11</v>
      </c>
    </row>
    <row r="9175" spans="1:6" ht="12.6" customHeight="1" x14ac:dyDescent="0.15">
      <c r="A9175" s="5" t="s">
        <v>18406</v>
      </c>
      <c r="B9175" s="5" t="s">
        <v>18407</v>
      </c>
      <c r="C9175" s="6">
        <v>457.93799999999999</v>
      </c>
      <c r="D9175" s="5" t="s">
        <v>215</v>
      </c>
      <c r="E9175" s="5" t="s">
        <v>10</v>
      </c>
      <c r="F9175" s="5" t="s">
        <v>11</v>
      </c>
    </row>
    <row r="9176" spans="1:6" ht="12.6" customHeight="1" x14ac:dyDescent="0.15">
      <c r="A9176" s="3" t="s">
        <v>18408</v>
      </c>
      <c r="B9176" s="3" t="s">
        <v>18409</v>
      </c>
      <c r="C9176" s="4">
        <v>174.87600000000003</v>
      </c>
      <c r="D9176" s="3" t="s">
        <v>461</v>
      </c>
      <c r="E9176" s="3" t="s">
        <v>10</v>
      </c>
      <c r="F9176" s="3" t="s">
        <v>11</v>
      </c>
    </row>
    <row r="9177" spans="1:6" ht="12.6" customHeight="1" x14ac:dyDescent="0.15">
      <c r="A9177" s="5" t="s">
        <v>18410</v>
      </c>
      <c r="B9177" s="5" t="s">
        <v>18411</v>
      </c>
      <c r="C9177" s="6">
        <v>228.22800000000001</v>
      </c>
      <c r="D9177" s="5" t="s">
        <v>461</v>
      </c>
      <c r="E9177" s="5" t="s">
        <v>10</v>
      </c>
      <c r="F9177" s="5" t="s">
        <v>11</v>
      </c>
    </row>
    <row r="9178" spans="1:6" ht="12.6" customHeight="1" x14ac:dyDescent="0.15">
      <c r="A9178" s="3" t="s">
        <v>18412</v>
      </c>
      <c r="B9178" s="3" t="s">
        <v>18413</v>
      </c>
      <c r="C9178" s="4">
        <v>420.78400000000005</v>
      </c>
      <c r="D9178" s="3" t="s">
        <v>215</v>
      </c>
      <c r="E9178" s="3" t="s">
        <v>487</v>
      </c>
      <c r="F9178" s="3" t="s">
        <v>11</v>
      </c>
    </row>
    <row r="9179" spans="1:6" ht="12.6" customHeight="1" x14ac:dyDescent="0.15">
      <c r="A9179" s="5" t="s">
        <v>18414</v>
      </c>
      <c r="B9179" s="5" t="s">
        <v>18415</v>
      </c>
      <c r="C9179" s="6">
        <v>191.178</v>
      </c>
      <c r="D9179" s="5" t="s">
        <v>215</v>
      </c>
      <c r="E9179" s="5" t="s">
        <v>221</v>
      </c>
      <c r="F9179" s="5" t="s">
        <v>11</v>
      </c>
    </row>
    <row r="9180" spans="1:6" ht="12.6" customHeight="1" x14ac:dyDescent="0.15">
      <c r="A9180" s="3" t="s">
        <v>18416</v>
      </c>
      <c r="B9180" s="3" t="s">
        <v>18417</v>
      </c>
      <c r="C9180" s="4">
        <v>591.31799999999998</v>
      </c>
      <c r="D9180" s="3" t="s">
        <v>215</v>
      </c>
      <c r="E9180" s="3" t="s">
        <v>344</v>
      </c>
      <c r="F9180" s="3" t="s">
        <v>11</v>
      </c>
    </row>
    <row r="9181" spans="1:6" ht="12.6" customHeight="1" x14ac:dyDescent="0.15">
      <c r="A9181" s="5" t="s">
        <v>18418</v>
      </c>
      <c r="B9181" s="5" t="s">
        <v>18417</v>
      </c>
      <c r="C9181" s="6">
        <v>798.79800000000012</v>
      </c>
      <c r="D9181" s="5" t="s">
        <v>215</v>
      </c>
      <c r="E9181" s="5" t="s">
        <v>344</v>
      </c>
      <c r="F9181" s="5" t="s">
        <v>11</v>
      </c>
    </row>
    <row r="9182" spans="1:6" ht="12.6" customHeight="1" x14ac:dyDescent="0.15">
      <c r="A9182" s="3" t="s">
        <v>18419</v>
      </c>
      <c r="B9182" s="3" t="s">
        <v>18420</v>
      </c>
      <c r="C9182" s="4">
        <v>205.99800000000002</v>
      </c>
      <c r="D9182" s="3" t="s">
        <v>215</v>
      </c>
      <c r="E9182" s="3" t="s">
        <v>366</v>
      </c>
      <c r="F9182" s="3" t="s">
        <v>11</v>
      </c>
    </row>
    <row r="9183" spans="1:6" ht="12.6" customHeight="1" x14ac:dyDescent="0.15">
      <c r="A9183" s="5" t="s">
        <v>18421</v>
      </c>
      <c r="B9183" s="5" t="s">
        <v>18422</v>
      </c>
      <c r="C9183" s="6">
        <v>250.458</v>
      </c>
      <c r="D9183" s="5" t="s">
        <v>215</v>
      </c>
      <c r="E9183" s="5" t="s">
        <v>366</v>
      </c>
      <c r="F9183" s="5" t="s">
        <v>11</v>
      </c>
    </row>
    <row r="9184" spans="1:6" ht="12.6" customHeight="1" x14ac:dyDescent="0.15">
      <c r="A9184" s="3" t="s">
        <v>18423</v>
      </c>
      <c r="B9184" s="3" t="s">
        <v>18424</v>
      </c>
      <c r="C9184" s="4">
        <v>210.20999999999998</v>
      </c>
      <c r="D9184" s="3" t="s">
        <v>528</v>
      </c>
      <c r="E9184" s="3" t="s">
        <v>229</v>
      </c>
      <c r="F9184" s="3" t="s">
        <v>11</v>
      </c>
    </row>
    <row r="9185" spans="1:6" ht="12.6" customHeight="1" x14ac:dyDescent="0.15">
      <c r="A9185" s="5" t="s">
        <v>18425</v>
      </c>
      <c r="B9185" s="5" t="s">
        <v>18426</v>
      </c>
      <c r="C9185" s="6">
        <v>229.70999999999998</v>
      </c>
      <c r="D9185" s="5" t="s">
        <v>461</v>
      </c>
      <c r="E9185" s="5" t="s">
        <v>229</v>
      </c>
      <c r="F9185" s="5" t="s">
        <v>11</v>
      </c>
    </row>
    <row r="9186" spans="1:6" ht="12.6" customHeight="1" x14ac:dyDescent="0.15">
      <c r="A9186" s="3" t="s">
        <v>18427</v>
      </c>
      <c r="B9186" s="3" t="s">
        <v>18428</v>
      </c>
      <c r="C9186" s="4">
        <v>497.95200000000006</v>
      </c>
      <c r="D9186" s="3" t="s">
        <v>215</v>
      </c>
      <c r="E9186" s="3" t="s">
        <v>218</v>
      </c>
      <c r="F9186" s="3" t="s">
        <v>11</v>
      </c>
    </row>
    <row r="9187" spans="1:6" ht="12.6" customHeight="1" x14ac:dyDescent="0.15">
      <c r="A9187" s="5" t="s">
        <v>18429</v>
      </c>
      <c r="B9187" s="5" t="s">
        <v>18430</v>
      </c>
      <c r="C9187" s="6">
        <v>604.24</v>
      </c>
      <c r="D9187" s="5" t="s">
        <v>215</v>
      </c>
      <c r="E9187" s="5" t="s">
        <v>218</v>
      </c>
      <c r="F9187" s="5" t="s">
        <v>11</v>
      </c>
    </row>
    <row r="9188" spans="1:6" ht="12.6" customHeight="1" x14ac:dyDescent="0.15">
      <c r="A9188" s="3" t="s">
        <v>18431</v>
      </c>
      <c r="B9188" s="3" t="s">
        <v>18432</v>
      </c>
      <c r="C9188" s="4">
        <v>168.94800000000001</v>
      </c>
      <c r="D9188" s="3" t="s">
        <v>461</v>
      </c>
      <c r="E9188" s="3" t="s">
        <v>229</v>
      </c>
      <c r="F9188" s="3" t="s">
        <v>11</v>
      </c>
    </row>
    <row r="9189" spans="1:6" ht="12.6" customHeight="1" x14ac:dyDescent="0.15">
      <c r="A9189" s="5" t="s">
        <v>18433</v>
      </c>
      <c r="B9189" s="5" t="s">
        <v>18434</v>
      </c>
      <c r="C9189" s="6">
        <v>176.358</v>
      </c>
      <c r="D9189" s="5" t="s">
        <v>215</v>
      </c>
      <c r="E9189" s="5" t="s">
        <v>221</v>
      </c>
      <c r="F9189" s="5" t="s">
        <v>11</v>
      </c>
    </row>
    <row r="9190" spans="1:6" ht="15" customHeight="1" x14ac:dyDescent="0.15">
      <c r="A9190" s="3" t="s">
        <v>18435</v>
      </c>
      <c r="B9190" s="3" t="s">
        <v>18436</v>
      </c>
      <c r="C9190" s="4">
        <v>191.1</v>
      </c>
      <c r="D9190" s="3" t="s">
        <v>528</v>
      </c>
      <c r="E9190" s="3" t="s">
        <v>229</v>
      </c>
      <c r="F9190" s="3" t="s">
        <v>11</v>
      </c>
    </row>
    <row r="9191" spans="1:6" ht="15" customHeight="1" x14ac:dyDescent="0.15">
      <c r="A9191" s="5" t="s">
        <v>18437</v>
      </c>
      <c r="B9191" s="5" t="s">
        <v>18438</v>
      </c>
      <c r="C9191" s="6">
        <v>502.39799999999997</v>
      </c>
      <c r="D9191" s="5" t="s">
        <v>215</v>
      </c>
      <c r="E9191" s="5" t="s">
        <v>229</v>
      </c>
      <c r="F9191" s="5" t="s">
        <v>11</v>
      </c>
    </row>
    <row r="9192" spans="1:6" ht="15" customHeight="1" x14ac:dyDescent="0.15">
      <c r="A9192" s="3" t="s">
        <v>18439</v>
      </c>
      <c r="B9192" s="3" t="s">
        <v>18440</v>
      </c>
      <c r="C9192" s="4">
        <v>263.00299999999999</v>
      </c>
      <c r="D9192" s="3" t="s">
        <v>215</v>
      </c>
      <c r="E9192" s="3" t="s">
        <v>218</v>
      </c>
      <c r="F9192" s="3" t="s">
        <v>11</v>
      </c>
    </row>
    <row r="9193" spans="1:6" ht="15" customHeight="1" x14ac:dyDescent="0.15">
      <c r="A9193" s="5" t="s">
        <v>18441</v>
      </c>
      <c r="B9193" s="5" t="s">
        <v>18442</v>
      </c>
      <c r="C9193" s="6">
        <v>428.298</v>
      </c>
      <c r="D9193" s="5" t="s">
        <v>461</v>
      </c>
      <c r="E9193" s="5" t="s">
        <v>106</v>
      </c>
      <c r="F9193" s="5" t="s">
        <v>11</v>
      </c>
    </row>
    <row r="9194" spans="1:6" ht="15" customHeight="1" x14ac:dyDescent="0.15">
      <c r="A9194" s="3" t="s">
        <v>18443</v>
      </c>
      <c r="B9194" s="3" t="s">
        <v>18444</v>
      </c>
      <c r="C9194" s="4">
        <v>428.06399999999996</v>
      </c>
      <c r="D9194" s="3" t="s">
        <v>215</v>
      </c>
      <c r="E9194" s="3" t="s">
        <v>487</v>
      </c>
      <c r="F9194" s="3" t="s">
        <v>11</v>
      </c>
    </row>
    <row r="9195" spans="1:6" ht="15" customHeight="1" x14ac:dyDescent="0.15">
      <c r="A9195" s="5" t="s">
        <v>18445</v>
      </c>
      <c r="B9195" s="5" t="s">
        <v>18446</v>
      </c>
      <c r="C9195" s="6">
        <v>133.77000000000001</v>
      </c>
      <c r="D9195" s="5" t="s">
        <v>528</v>
      </c>
      <c r="E9195" s="5" t="s">
        <v>229</v>
      </c>
      <c r="F9195" s="5" t="s">
        <v>11</v>
      </c>
    </row>
    <row r="9196" spans="1:6" ht="15" customHeight="1" x14ac:dyDescent="0.15">
      <c r="A9196" s="3" t="s">
        <v>18447</v>
      </c>
      <c r="B9196" s="3" t="s">
        <v>18448</v>
      </c>
      <c r="C9196" s="4">
        <v>95.199000000000012</v>
      </c>
      <c r="D9196" s="3" t="s">
        <v>215</v>
      </c>
      <c r="E9196" s="3" t="s">
        <v>229</v>
      </c>
      <c r="F9196" s="3" t="s">
        <v>11</v>
      </c>
    </row>
    <row r="9197" spans="1:6" ht="15" customHeight="1" x14ac:dyDescent="0.15">
      <c r="A9197" s="5" t="s">
        <v>18449</v>
      </c>
      <c r="B9197" s="5" t="s">
        <v>18450</v>
      </c>
      <c r="C9197" s="6">
        <v>152.88</v>
      </c>
      <c r="D9197" s="5" t="s">
        <v>528</v>
      </c>
      <c r="E9197" s="5" t="s">
        <v>229</v>
      </c>
      <c r="F9197" s="5" t="s">
        <v>11</v>
      </c>
    </row>
    <row r="9198" spans="1:6" ht="15" customHeight="1" x14ac:dyDescent="0.15">
      <c r="A9198" s="3" t="s">
        <v>18451</v>
      </c>
      <c r="B9198" s="3" t="s">
        <v>18452</v>
      </c>
      <c r="C9198" s="4">
        <v>167.46600000000001</v>
      </c>
      <c r="D9198" s="3" t="s">
        <v>461</v>
      </c>
      <c r="E9198" s="3" t="s">
        <v>229</v>
      </c>
      <c r="F9198" s="3" t="s">
        <v>11</v>
      </c>
    </row>
    <row r="9199" spans="1:6" ht="15" customHeight="1" x14ac:dyDescent="0.15">
      <c r="A9199" s="5" t="s">
        <v>18453</v>
      </c>
      <c r="B9199" s="5" t="s">
        <v>18454</v>
      </c>
      <c r="C9199" s="6">
        <v>324.55799999999999</v>
      </c>
      <c r="D9199" s="5" t="s">
        <v>461</v>
      </c>
      <c r="E9199" s="5" t="s">
        <v>229</v>
      </c>
      <c r="F9199" s="5" t="s">
        <v>11</v>
      </c>
    </row>
    <row r="9200" spans="1:6" ht="15" customHeight="1" x14ac:dyDescent="0.15">
      <c r="A9200" s="3" t="s">
        <v>18455</v>
      </c>
      <c r="B9200" s="3" t="s">
        <v>18456</v>
      </c>
      <c r="C9200" s="4">
        <v>388.28400000000005</v>
      </c>
      <c r="D9200" s="3" t="s">
        <v>461</v>
      </c>
      <c r="E9200" s="3" t="s">
        <v>229</v>
      </c>
      <c r="F9200" s="3" t="s">
        <v>11</v>
      </c>
    </row>
    <row r="9201" spans="1:6" ht="15" customHeight="1" x14ac:dyDescent="0.15">
      <c r="A9201" s="5" t="s">
        <v>18457</v>
      </c>
      <c r="B9201" s="5" t="s">
        <v>18458</v>
      </c>
      <c r="C9201" s="6">
        <v>425.334</v>
      </c>
      <c r="D9201" s="5" t="s">
        <v>461</v>
      </c>
      <c r="E9201" s="5" t="s">
        <v>229</v>
      </c>
      <c r="F9201" s="5" t="s">
        <v>11</v>
      </c>
    </row>
    <row r="9202" spans="1:6" ht="15" customHeight="1" x14ac:dyDescent="0.15">
      <c r="A9202" s="3" t="s">
        <v>18459</v>
      </c>
      <c r="B9202" s="3" t="s">
        <v>18460</v>
      </c>
      <c r="C9202" s="4">
        <v>392.73</v>
      </c>
      <c r="D9202" s="3" t="s">
        <v>461</v>
      </c>
      <c r="E9202" s="3" t="s">
        <v>229</v>
      </c>
      <c r="F9202" s="3" t="s">
        <v>11</v>
      </c>
    </row>
    <row r="9203" spans="1:6" ht="15" customHeight="1" x14ac:dyDescent="0.15">
      <c r="A9203" s="5" t="s">
        <v>18461</v>
      </c>
      <c r="B9203" s="5" t="s">
        <v>18462</v>
      </c>
      <c r="C9203" s="6">
        <v>388.28400000000005</v>
      </c>
      <c r="D9203" s="5" t="s">
        <v>461</v>
      </c>
      <c r="E9203" s="5" t="s">
        <v>229</v>
      </c>
      <c r="F9203" s="5" t="s">
        <v>11</v>
      </c>
    </row>
    <row r="9204" spans="1:6" ht="15" customHeight="1" x14ac:dyDescent="0.15">
      <c r="A9204" s="3" t="s">
        <v>18463</v>
      </c>
      <c r="B9204" s="3" t="s">
        <v>18464</v>
      </c>
      <c r="C9204" s="4">
        <v>566.12400000000002</v>
      </c>
      <c r="D9204" s="3" t="s">
        <v>215</v>
      </c>
      <c r="E9204" s="3" t="s">
        <v>221</v>
      </c>
      <c r="F9204" s="3" t="s">
        <v>11</v>
      </c>
    </row>
    <row r="9205" spans="1:6" ht="15" customHeight="1" x14ac:dyDescent="0.15">
      <c r="A9205" s="5" t="s">
        <v>18465</v>
      </c>
      <c r="B9205" s="5" t="s">
        <v>18466</v>
      </c>
      <c r="C9205" s="6">
        <v>51.87</v>
      </c>
      <c r="D9205" s="5" t="s">
        <v>461</v>
      </c>
      <c r="E9205" s="5" t="s">
        <v>221</v>
      </c>
      <c r="F9205" s="5" t="s">
        <v>250</v>
      </c>
    </row>
    <row r="9206" spans="1:6" ht="15" customHeight="1" x14ac:dyDescent="0.15">
      <c r="A9206" s="3" t="s">
        <v>18467</v>
      </c>
      <c r="B9206" s="3" t="s">
        <v>18468</v>
      </c>
      <c r="C9206" s="4">
        <v>377.10399999999998</v>
      </c>
      <c r="D9206" s="3" t="s">
        <v>461</v>
      </c>
      <c r="E9206" s="3" t="s">
        <v>361</v>
      </c>
      <c r="F9206" s="3" t="s">
        <v>11</v>
      </c>
    </row>
    <row r="9207" spans="1:6" ht="15" customHeight="1" x14ac:dyDescent="0.15">
      <c r="A9207" s="5" t="s">
        <v>18469</v>
      </c>
      <c r="B9207" s="5" t="s">
        <v>18470</v>
      </c>
      <c r="C9207" s="6">
        <v>220.81800000000001</v>
      </c>
      <c r="D9207" s="5" t="s">
        <v>461</v>
      </c>
      <c r="E9207" s="5" t="s">
        <v>229</v>
      </c>
      <c r="F9207" s="5" t="s">
        <v>11</v>
      </c>
    </row>
    <row r="9208" spans="1:6" ht="15" customHeight="1" x14ac:dyDescent="0.15">
      <c r="A9208" s="3" t="s">
        <v>18471</v>
      </c>
      <c r="B9208" s="3" t="s">
        <v>18472</v>
      </c>
      <c r="C9208" s="4">
        <v>56.316000000000003</v>
      </c>
      <c r="D9208" s="3" t="s">
        <v>461</v>
      </c>
      <c r="E9208" s="3" t="s">
        <v>229</v>
      </c>
      <c r="F9208" s="3" t="s">
        <v>3591</v>
      </c>
    </row>
    <row r="9209" spans="1:6" ht="15" customHeight="1" x14ac:dyDescent="0.15">
      <c r="A9209" s="5" t="s">
        <v>18473</v>
      </c>
      <c r="B9209" s="5" t="s">
        <v>18474</v>
      </c>
      <c r="C9209" s="6">
        <v>63.726000000000006</v>
      </c>
      <c r="D9209" s="5" t="s">
        <v>461</v>
      </c>
      <c r="E9209" s="5" t="s">
        <v>106</v>
      </c>
      <c r="F9209" s="5" t="s">
        <v>11</v>
      </c>
    </row>
    <row r="9210" spans="1:6" ht="15" customHeight="1" x14ac:dyDescent="0.15">
      <c r="A9210" s="3" t="s">
        <v>18475</v>
      </c>
      <c r="B9210" s="3" t="s">
        <v>18476</v>
      </c>
      <c r="C9210" s="4">
        <v>48.905999999999999</v>
      </c>
      <c r="D9210" s="3" t="s">
        <v>461</v>
      </c>
      <c r="E9210" s="3" t="s">
        <v>229</v>
      </c>
      <c r="F9210" s="3" t="s">
        <v>11</v>
      </c>
    </row>
    <row r="9211" spans="1:6" ht="15" customHeight="1" x14ac:dyDescent="0.15">
      <c r="A9211" s="5" t="s">
        <v>18477</v>
      </c>
      <c r="B9211" s="5" t="s">
        <v>18478</v>
      </c>
      <c r="C9211" s="6">
        <v>142.27199999999999</v>
      </c>
      <c r="D9211" s="5" t="s">
        <v>3290</v>
      </c>
      <c r="E9211" s="5" t="s">
        <v>10</v>
      </c>
      <c r="F9211" s="5" t="s">
        <v>1029</v>
      </c>
    </row>
    <row r="9212" spans="1:6" ht="15" customHeight="1" x14ac:dyDescent="0.15">
      <c r="A9212" s="3" t="s">
        <v>18479</v>
      </c>
      <c r="B9212" s="3" t="s">
        <v>18480</v>
      </c>
      <c r="C9212" s="4">
        <v>131.898</v>
      </c>
      <c r="D9212" s="3" t="s">
        <v>2764</v>
      </c>
      <c r="E9212" s="3" t="s">
        <v>10</v>
      </c>
      <c r="F9212" s="3" t="s">
        <v>1029</v>
      </c>
    </row>
    <row r="9213" spans="1:6" ht="15" customHeight="1" x14ac:dyDescent="0.15">
      <c r="A9213" s="5" t="s">
        <v>18481</v>
      </c>
      <c r="B9213" s="5" t="s">
        <v>18482</v>
      </c>
      <c r="C9213" s="6">
        <v>131.898</v>
      </c>
      <c r="D9213" s="5" t="s">
        <v>2764</v>
      </c>
      <c r="E9213" s="5" t="s">
        <v>10</v>
      </c>
      <c r="F9213" s="5" t="s">
        <v>1029</v>
      </c>
    </row>
    <row r="9214" spans="1:6" ht="15" customHeight="1" x14ac:dyDescent="0.15">
      <c r="A9214" s="3" t="s">
        <v>18483</v>
      </c>
      <c r="B9214" s="3" t="s">
        <v>18484</v>
      </c>
      <c r="C9214" s="4">
        <v>324.55799999999999</v>
      </c>
      <c r="D9214" s="3" t="s">
        <v>215</v>
      </c>
      <c r="E9214" s="3" t="s">
        <v>221</v>
      </c>
      <c r="F9214" s="3" t="s">
        <v>11</v>
      </c>
    </row>
    <row r="9215" spans="1:6" ht="15" customHeight="1" x14ac:dyDescent="0.15">
      <c r="A9215" s="5" t="s">
        <v>18485</v>
      </c>
      <c r="B9215" s="5" t="s">
        <v>18486</v>
      </c>
      <c r="C9215" s="6">
        <v>309.738</v>
      </c>
      <c r="D9215" s="5" t="s">
        <v>215</v>
      </c>
      <c r="E9215" s="5" t="s">
        <v>221</v>
      </c>
      <c r="F9215" s="5" t="s">
        <v>11</v>
      </c>
    </row>
    <row r="9216" spans="1:6" ht="15" customHeight="1" x14ac:dyDescent="0.15">
      <c r="A9216" s="3" t="s">
        <v>18487</v>
      </c>
      <c r="B9216" s="3" t="s">
        <v>18488</v>
      </c>
      <c r="C9216" s="4">
        <v>244.53</v>
      </c>
      <c r="D9216" s="3" t="s">
        <v>461</v>
      </c>
      <c r="E9216" s="3" t="s">
        <v>229</v>
      </c>
      <c r="F9216" s="3" t="s">
        <v>11</v>
      </c>
    </row>
    <row r="9217" spans="1:6" ht="15" customHeight="1" x14ac:dyDescent="0.15">
      <c r="A9217" s="5" t="s">
        <v>18489</v>
      </c>
      <c r="B9217" s="5" t="s">
        <v>18490</v>
      </c>
      <c r="C9217" s="6">
        <v>280.09800000000001</v>
      </c>
      <c r="D9217" s="5" t="s">
        <v>215</v>
      </c>
      <c r="E9217" s="5" t="s">
        <v>10</v>
      </c>
      <c r="F9217" s="5" t="s">
        <v>11</v>
      </c>
    </row>
    <row r="9218" spans="1:6" ht="15" customHeight="1" x14ac:dyDescent="0.15">
      <c r="A9218" s="3" t="s">
        <v>18491</v>
      </c>
      <c r="B9218" s="3" t="s">
        <v>18492</v>
      </c>
      <c r="C9218" s="4">
        <v>381.47200000000004</v>
      </c>
      <c r="D9218" s="3" t="s">
        <v>215</v>
      </c>
      <c r="E9218" s="3" t="s">
        <v>10</v>
      </c>
      <c r="F9218" s="3" t="s">
        <v>11</v>
      </c>
    </row>
    <row r="9219" spans="1:6" ht="15" customHeight="1" x14ac:dyDescent="0.15">
      <c r="A9219" s="5" t="s">
        <v>18493</v>
      </c>
      <c r="B9219" s="5" t="s">
        <v>18494</v>
      </c>
      <c r="C9219" s="6">
        <v>487.57800000000003</v>
      </c>
      <c r="D9219" s="5" t="s">
        <v>215</v>
      </c>
      <c r="E9219" s="5" t="s">
        <v>221</v>
      </c>
      <c r="F9219" s="5" t="s">
        <v>11</v>
      </c>
    </row>
    <row r="9220" spans="1:6" ht="15" customHeight="1" x14ac:dyDescent="0.15">
      <c r="A9220" s="3" t="s">
        <v>18495</v>
      </c>
      <c r="B9220" s="3" t="s">
        <v>18496</v>
      </c>
      <c r="C9220" s="4">
        <v>309.738</v>
      </c>
      <c r="D9220" s="3" t="s">
        <v>215</v>
      </c>
      <c r="E9220" s="3" t="s">
        <v>229</v>
      </c>
      <c r="F9220" s="3" t="s">
        <v>11</v>
      </c>
    </row>
    <row r="9221" spans="1:6" ht="15" customHeight="1" x14ac:dyDescent="0.15">
      <c r="A9221" s="5" t="s">
        <v>18497</v>
      </c>
      <c r="B9221" s="5" t="s">
        <v>18498</v>
      </c>
      <c r="C9221" s="6">
        <v>372.73600000000005</v>
      </c>
      <c r="D9221" s="5" t="s">
        <v>215</v>
      </c>
      <c r="E9221" s="5" t="s">
        <v>229</v>
      </c>
      <c r="F9221" s="5" t="s">
        <v>11</v>
      </c>
    </row>
    <row r="9222" spans="1:6" ht="15" customHeight="1" x14ac:dyDescent="0.15">
      <c r="A9222" s="3" t="s">
        <v>18499</v>
      </c>
      <c r="B9222" s="3" t="s">
        <v>18500</v>
      </c>
      <c r="C9222" s="8">
        <v>1332.318</v>
      </c>
      <c r="D9222" s="3" t="s">
        <v>215</v>
      </c>
      <c r="E9222" s="3" t="s">
        <v>344</v>
      </c>
      <c r="F9222" s="3" t="s">
        <v>11</v>
      </c>
    </row>
    <row r="9223" spans="1:6" ht="15" customHeight="1" x14ac:dyDescent="0.15">
      <c r="A9223" s="5" t="s">
        <v>18501</v>
      </c>
      <c r="B9223" s="5" t="s">
        <v>18502</v>
      </c>
      <c r="C9223" s="6">
        <v>695.05799999999999</v>
      </c>
      <c r="D9223" s="5" t="s">
        <v>215</v>
      </c>
      <c r="E9223" s="5" t="s">
        <v>218</v>
      </c>
      <c r="F9223" s="5" t="s">
        <v>11</v>
      </c>
    </row>
    <row r="9224" spans="1:6" ht="15" customHeight="1" x14ac:dyDescent="0.15">
      <c r="A9224" s="3" t="s">
        <v>18503</v>
      </c>
      <c r="B9224" s="3" t="s">
        <v>18504</v>
      </c>
      <c r="C9224" s="4">
        <v>288.99</v>
      </c>
      <c r="D9224" s="3" t="s">
        <v>215</v>
      </c>
      <c r="E9224" s="3" t="s">
        <v>361</v>
      </c>
      <c r="F9224" s="3" t="s">
        <v>11</v>
      </c>
    </row>
    <row r="9225" spans="1:6" ht="15" customHeight="1" x14ac:dyDescent="0.15">
      <c r="A9225" s="5" t="s">
        <v>18505</v>
      </c>
      <c r="B9225" s="5" t="s">
        <v>18506</v>
      </c>
      <c r="C9225" s="6">
        <v>466.83000000000004</v>
      </c>
      <c r="D9225" s="5" t="s">
        <v>215</v>
      </c>
      <c r="E9225" s="5" t="s">
        <v>361</v>
      </c>
      <c r="F9225" s="5" t="s">
        <v>11</v>
      </c>
    </row>
    <row r="9226" spans="1:6" ht="15" customHeight="1" x14ac:dyDescent="0.15">
      <c r="A9226" s="3" t="s">
        <v>18507</v>
      </c>
      <c r="B9226" s="3" t="s">
        <v>18508</v>
      </c>
      <c r="C9226" s="4">
        <v>428.298</v>
      </c>
      <c r="D9226" s="3" t="s">
        <v>215</v>
      </c>
      <c r="E9226" s="3" t="s">
        <v>361</v>
      </c>
      <c r="F9226" s="3" t="s">
        <v>11</v>
      </c>
    </row>
    <row r="9227" spans="1:6" ht="15" customHeight="1" x14ac:dyDescent="0.15">
      <c r="A9227" s="5" t="s">
        <v>18509</v>
      </c>
      <c r="B9227" s="5" t="s">
        <v>18510</v>
      </c>
      <c r="C9227" s="6">
        <v>665.41800000000001</v>
      </c>
      <c r="D9227" s="5" t="s">
        <v>215</v>
      </c>
      <c r="E9227" s="5" t="s">
        <v>221</v>
      </c>
      <c r="F9227" s="5" t="s">
        <v>11</v>
      </c>
    </row>
    <row r="9228" spans="1:6" ht="15" customHeight="1" x14ac:dyDescent="0.15">
      <c r="A9228" s="3" t="s">
        <v>18511</v>
      </c>
      <c r="B9228" s="3" t="s">
        <v>18512</v>
      </c>
      <c r="C9228" s="4">
        <v>695.05799999999999</v>
      </c>
      <c r="D9228" s="3" t="s">
        <v>215</v>
      </c>
      <c r="E9228" s="3" t="s">
        <v>218</v>
      </c>
      <c r="F9228" s="3" t="s">
        <v>11</v>
      </c>
    </row>
    <row r="9229" spans="1:6" ht="15" customHeight="1" x14ac:dyDescent="0.15">
      <c r="A9229" s="5" t="s">
        <v>18513</v>
      </c>
      <c r="B9229" s="5" t="s">
        <v>18514</v>
      </c>
      <c r="C9229" s="6">
        <v>143.75399999999999</v>
      </c>
      <c r="D9229" s="5" t="s">
        <v>461</v>
      </c>
      <c r="E9229" s="5" t="s">
        <v>221</v>
      </c>
      <c r="F9229" s="5" t="s">
        <v>11</v>
      </c>
    </row>
    <row r="9230" spans="1:6" ht="15" customHeight="1" x14ac:dyDescent="0.15">
      <c r="A9230" s="3" t="s">
        <v>18515</v>
      </c>
      <c r="B9230" s="3" t="s">
        <v>18516</v>
      </c>
      <c r="C9230" s="4">
        <v>872.89800000000002</v>
      </c>
      <c r="D9230" s="3" t="s">
        <v>215</v>
      </c>
      <c r="E9230" s="3" t="s">
        <v>221</v>
      </c>
      <c r="F9230" s="3" t="s">
        <v>11</v>
      </c>
    </row>
    <row r="9231" spans="1:6" ht="15" customHeight="1" x14ac:dyDescent="0.15">
      <c r="A9231" s="5" t="s">
        <v>18517</v>
      </c>
      <c r="B9231" s="5" t="s">
        <v>18518</v>
      </c>
      <c r="C9231" s="6">
        <v>769.15800000000002</v>
      </c>
      <c r="D9231" s="5" t="s">
        <v>215</v>
      </c>
      <c r="E9231" s="5" t="s">
        <v>482</v>
      </c>
      <c r="F9231" s="5" t="s">
        <v>11</v>
      </c>
    </row>
    <row r="9232" spans="1:6" ht="15" customHeight="1" x14ac:dyDescent="0.15">
      <c r="A9232" s="3" t="s">
        <v>18519</v>
      </c>
      <c r="B9232" s="3" t="s">
        <v>18520</v>
      </c>
      <c r="C9232" s="4">
        <v>191.178</v>
      </c>
      <c r="D9232" s="3" t="s">
        <v>461</v>
      </c>
      <c r="E9232" s="3" t="s">
        <v>229</v>
      </c>
      <c r="F9232" s="3" t="s">
        <v>11</v>
      </c>
    </row>
    <row r="9233" spans="1:6" ht="15" customHeight="1" x14ac:dyDescent="0.15">
      <c r="A9233" s="5" t="s">
        <v>18521</v>
      </c>
      <c r="B9233" s="5" t="s">
        <v>18522</v>
      </c>
      <c r="C9233" s="6">
        <v>202.38400000000001</v>
      </c>
      <c r="D9233" s="5" t="s">
        <v>461</v>
      </c>
      <c r="E9233" s="5" t="s">
        <v>229</v>
      </c>
      <c r="F9233" s="5" t="s">
        <v>11</v>
      </c>
    </row>
    <row r="9234" spans="1:6" ht="15" customHeight="1" x14ac:dyDescent="0.15">
      <c r="A9234" s="3" t="s">
        <v>18523</v>
      </c>
      <c r="B9234" s="3" t="s">
        <v>18524</v>
      </c>
      <c r="C9234" s="4">
        <v>1095.1980000000001</v>
      </c>
      <c r="D9234" s="3" t="s">
        <v>215</v>
      </c>
      <c r="E9234" s="3" t="s">
        <v>229</v>
      </c>
      <c r="F9234" s="3" t="s">
        <v>11</v>
      </c>
    </row>
    <row r="9235" spans="1:6" ht="15" customHeight="1" x14ac:dyDescent="0.15">
      <c r="A9235" s="5" t="s">
        <v>18525</v>
      </c>
      <c r="B9235" s="5" t="s">
        <v>18526</v>
      </c>
      <c r="C9235" s="6">
        <v>87.438000000000017</v>
      </c>
      <c r="D9235" s="5" t="s">
        <v>461</v>
      </c>
      <c r="E9235" s="5" t="s">
        <v>229</v>
      </c>
      <c r="F9235" s="5" t="s">
        <v>11</v>
      </c>
    </row>
    <row r="9236" spans="1:6" ht="15" customHeight="1" x14ac:dyDescent="0.15">
      <c r="A9236" s="3" t="s">
        <v>18527</v>
      </c>
      <c r="B9236" s="3" t="s">
        <v>18528</v>
      </c>
      <c r="C9236" s="4">
        <v>428.298</v>
      </c>
      <c r="D9236" s="3" t="s">
        <v>215</v>
      </c>
      <c r="E9236" s="3" t="s">
        <v>229</v>
      </c>
      <c r="F9236" s="3" t="s">
        <v>11</v>
      </c>
    </row>
    <row r="9237" spans="1:6" ht="15" customHeight="1" x14ac:dyDescent="0.15">
      <c r="A9237" s="5" t="s">
        <v>18529</v>
      </c>
      <c r="B9237" s="5" t="s">
        <v>18530</v>
      </c>
      <c r="C9237" s="6">
        <v>369.01800000000003</v>
      </c>
      <c r="D9237" s="5" t="s">
        <v>215</v>
      </c>
      <c r="E9237" s="5" t="s">
        <v>229</v>
      </c>
      <c r="F9237" s="5" t="s">
        <v>11</v>
      </c>
    </row>
    <row r="9238" spans="1:6" ht="15" customHeight="1" x14ac:dyDescent="0.15">
      <c r="A9238" s="3" t="s">
        <v>18531</v>
      </c>
      <c r="B9238" s="3" t="s">
        <v>18532</v>
      </c>
      <c r="C9238" s="4">
        <v>235.63800000000001</v>
      </c>
      <c r="D9238" s="3" t="s">
        <v>215</v>
      </c>
      <c r="E9238" s="3" t="s">
        <v>10</v>
      </c>
      <c r="F9238" s="3" t="s">
        <v>11</v>
      </c>
    </row>
    <row r="9239" spans="1:6" ht="15" customHeight="1" x14ac:dyDescent="0.15">
      <c r="A9239" s="5" t="s">
        <v>18533</v>
      </c>
      <c r="B9239" s="5" t="s">
        <v>18534</v>
      </c>
      <c r="C9239" s="6">
        <v>1287.8579999999999</v>
      </c>
      <c r="D9239" s="5" t="s">
        <v>215</v>
      </c>
      <c r="E9239" s="5" t="s">
        <v>10</v>
      </c>
      <c r="F9239" s="5" t="s">
        <v>11</v>
      </c>
    </row>
    <row r="9240" spans="1:6" ht="15" customHeight="1" x14ac:dyDescent="0.15">
      <c r="A9240" s="3" t="s">
        <v>18535</v>
      </c>
      <c r="B9240" s="3" t="s">
        <v>18536</v>
      </c>
      <c r="C9240" s="4">
        <v>1213.758</v>
      </c>
      <c r="D9240" s="3" t="s">
        <v>215</v>
      </c>
      <c r="E9240" s="3" t="s">
        <v>10</v>
      </c>
      <c r="F9240" s="3" t="s">
        <v>11</v>
      </c>
    </row>
    <row r="9241" spans="1:6" ht="15" customHeight="1" x14ac:dyDescent="0.15">
      <c r="A9241" s="5" t="s">
        <v>18537</v>
      </c>
      <c r="B9241" s="5" t="s">
        <v>18538</v>
      </c>
      <c r="C9241" s="6">
        <v>872.89800000000002</v>
      </c>
      <c r="D9241" s="5" t="s">
        <v>215</v>
      </c>
      <c r="E9241" s="5" t="s">
        <v>10</v>
      </c>
      <c r="F9241" s="5" t="s">
        <v>11</v>
      </c>
    </row>
    <row r="9242" spans="1:6" ht="15" customHeight="1" x14ac:dyDescent="0.15">
      <c r="A9242" s="3" t="s">
        <v>18539</v>
      </c>
      <c r="B9242" s="3" t="s">
        <v>18540</v>
      </c>
      <c r="C9242" s="4">
        <v>318.86400000000003</v>
      </c>
      <c r="D9242" s="3" t="s">
        <v>461</v>
      </c>
      <c r="E9242" s="3" t="s">
        <v>361</v>
      </c>
      <c r="F9242" s="3" t="s">
        <v>11</v>
      </c>
    </row>
    <row r="9243" spans="1:6" ht="15" customHeight="1" x14ac:dyDescent="0.15">
      <c r="A9243" s="5" t="s">
        <v>18541</v>
      </c>
      <c r="B9243" s="5" t="s">
        <v>18542</v>
      </c>
      <c r="C9243" s="6">
        <v>377.10399999999998</v>
      </c>
      <c r="D9243" s="5" t="s">
        <v>461</v>
      </c>
      <c r="E9243" s="5" t="s">
        <v>361</v>
      </c>
      <c r="F9243" s="5" t="s">
        <v>11</v>
      </c>
    </row>
    <row r="9244" spans="1:6" ht="15" customHeight="1" x14ac:dyDescent="0.15">
      <c r="A9244" s="3" t="s">
        <v>18543</v>
      </c>
      <c r="B9244" s="3" t="s">
        <v>18544</v>
      </c>
      <c r="C9244" s="4">
        <v>377.10399999999998</v>
      </c>
      <c r="D9244" s="3" t="s">
        <v>461</v>
      </c>
      <c r="E9244" s="3" t="s">
        <v>361</v>
      </c>
      <c r="F9244" s="3" t="s">
        <v>11</v>
      </c>
    </row>
    <row r="9245" spans="1:6" ht="15" customHeight="1" x14ac:dyDescent="0.15">
      <c r="A9245" s="5" t="s">
        <v>18545</v>
      </c>
      <c r="B9245" s="5" t="s">
        <v>18546</v>
      </c>
      <c r="C9245" s="6">
        <v>773.27900000000011</v>
      </c>
      <c r="D9245" s="5" t="s">
        <v>215</v>
      </c>
      <c r="E9245" s="5" t="s">
        <v>221</v>
      </c>
      <c r="F9245" s="5" t="s">
        <v>11</v>
      </c>
    </row>
    <row r="9246" spans="1:6" ht="15" customHeight="1" x14ac:dyDescent="0.15">
      <c r="A9246" s="3" t="s">
        <v>18547</v>
      </c>
      <c r="B9246" s="3" t="s">
        <v>18548</v>
      </c>
      <c r="C9246" s="4">
        <v>191.178</v>
      </c>
      <c r="D9246" s="3" t="s">
        <v>215</v>
      </c>
      <c r="E9246" s="3" t="s">
        <v>229</v>
      </c>
      <c r="F9246" s="3" t="s">
        <v>11</v>
      </c>
    </row>
    <row r="9247" spans="1:6" ht="15" customHeight="1" x14ac:dyDescent="0.15">
      <c r="A9247" s="5" t="s">
        <v>18549</v>
      </c>
      <c r="B9247" s="5" t="s">
        <v>18550</v>
      </c>
      <c r="C9247" s="6">
        <v>576.49800000000005</v>
      </c>
      <c r="D9247" s="5" t="s">
        <v>461</v>
      </c>
      <c r="E9247" s="5" t="s">
        <v>221</v>
      </c>
      <c r="F9247" s="5" t="s">
        <v>11</v>
      </c>
    </row>
    <row r="9248" spans="1:6" ht="15" customHeight="1" x14ac:dyDescent="0.15">
      <c r="A9248" s="3" t="s">
        <v>18551</v>
      </c>
      <c r="B9248" s="3" t="s">
        <v>18552</v>
      </c>
      <c r="C9248" s="4">
        <v>591.31799999999998</v>
      </c>
      <c r="D9248" s="3" t="s">
        <v>215</v>
      </c>
      <c r="E9248" s="3" t="s">
        <v>344</v>
      </c>
      <c r="F9248" s="3" t="s">
        <v>11</v>
      </c>
    </row>
    <row r="9249" spans="1:6" ht="15" customHeight="1" x14ac:dyDescent="0.15">
      <c r="A9249" s="5" t="s">
        <v>18553</v>
      </c>
      <c r="B9249" s="5" t="s">
        <v>18554</v>
      </c>
      <c r="C9249" s="6">
        <v>591.31799999999998</v>
      </c>
      <c r="D9249" s="5" t="s">
        <v>215</v>
      </c>
      <c r="E9249" s="5" t="s">
        <v>344</v>
      </c>
      <c r="F9249" s="5" t="s">
        <v>11</v>
      </c>
    </row>
    <row r="9250" spans="1:6" ht="15" customHeight="1" x14ac:dyDescent="0.15">
      <c r="A9250" s="3" t="s">
        <v>18555</v>
      </c>
      <c r="B9250" s="3" t="s">
        <v>18556</v>
      </c>
      <c r="C9250" s="4">
        <v>294.91800000000001</v>
      </c>
      <c r="D9250" s="3" t="s">
        <v>215</v>
      </c>
      <c r="E9250" s="3" t="s">
        <v>218</v>
      </c>
      <c r="F9250" s="3" t="s">
        <v>11</v>
      </c>
    </row>
    <row r="9251" spans="1:6" ht="15" customHeight="1" x14ac:dyDescent="0.15">
      <c r="A9251" s="5" t="s">
        <v>18557</v>
      </c>
      <c r="B9251" s="5" t="s">
        <v>18558</v>
      </c>
      <c r="C9251" s="6">
        <v>576.49800000000005</v>
      </c>
      <c r="D9251" s="5" t="s">
        <v>461</v>
      </c>
      <c r="E9251" s="5" t="s">
        <v>10</v>
      </c>
      <c r="F9251" s="5" t="s">
        <v>11</v>
      </c>
    </row>
    <row r="9252" spans="1:6" ht="15" customHeight="1" x14ac:dyDescent="0.15">
      <c r="A9252" s="3" t="s">
        <v>18559</v>
      </c>
      <c r="B9252" s="3" t="s">
        <v>18560</v>
      </c>
      <c r="C9252" s="4">
        <v>606.13800000000003</v>
      </c>
      <c r="D9252" s="3" t="s">
        <v>215</v>
      </c>
      <c r="E9252" s="3" t="s">
        <v>10</v>
      </c>
      <c r="F9252" s="3" t="s">
        <v>11</v>
      </c>
    </row>
    <row r="9253" spans="1:6" ht="15" customHeight="1" x14ac:dyDescent="0.15">
      <c r="A9253" s="5" t="s">
        <v>18561</v>
      </c>
      <c r="B9253" s="5" t="s">
        <v>18562</v>
      </c>
      <c r="C9253" s="7">
        <v>1391.5980000000002</v>
      </c>
      <c r="D9253" s="5" t="s">
        <v>215</v>
      </c>
      <c r="E9253" s="5" t="s">
        <v>361</v>
      </c>
      <c r="F9253" s="5" t="s">
        <v>11</v>
      </c>
    </row>
    <row r="9254" spans="1:6" ht="15" customHeight="1" x14ac:dyDescent="0.15">
      <c r="A9254" s="3" t="s">
        <v>18563</v>
      </c>
      <c r="B9254" s="3" t="s">
        <v>18564</v>
      </c>
      <c r="C9254" s="4">
        <v>409.13600000000002</v>
      </c>
      <c r="D9254" s="3" t="s">
        <v>215</v>
      </c>
      <c r="E9254" s="3" t="s">
        <v>361</v>
      </c>
      <c r="F9254" s="3" t="s">
        <v>11</v>
      </c>
    </row>
    <row r="9255" spans="1:6" ht="15" customHeight="1" x14ac:dyDescent="0.15">
      <c r="A9255" s="5" t="s">
        <v>18565</v>
      </c>
      <c r="B9255" s="5" t="s">
        <v>18566</v>
      </c>
      <c r="C9255" s="6">
        <v>275.18400000000003</v>
      </c>
      <c r="D9255" s="5" t="s">
        <v>215</v>
      </c>
      <c r="E9255" s="5" t="s">
        <v>229</v>
      </c>
      <c r="F9255" s="5" t="s">
        <v>11</v>
      </c>
    </row>
    <row r="9256" spans="1:6" ht="15" customHeight="1" x14ac:dyDescent="0.15">
      <c r="A9256" s="3" t="s">
        <v>18567</v>
      </c>
      <c r="B9256" s="3" t="s">
        <v>18568</v>
      </c>
      <c r="C9256" s="4">
        <v>464.464</v>
      </c>
      <c r="D9256" s="3" t="s">
        <v>215</v>
      </c>
      <c r="E9256" s="3" t="s">
        <v>487</v>
      </c>
      <c r="F9256" s="3" t="s">
        <v>11</v>
      </c>
    </row>
    <row r="9257" spans="1:6" ht="15" customHeight="1" x14ac:dyDescent="0.15">
      <c r="A9257" s="5" t="s">
        <v>18569</v>
      </c>
      <c r="B9257" s="5" t="s">
        <v>18570</v>
      </c>
      <c r="C9257" s="6">
        <v>146.71800000000002</v>
      </c>
      <c r="D9257" s="5" t="s">
        <v>215</v>
      </c>
      <c r="E9257" s="5" t="s">
        <v>10</v>
      </c>
      <c r="F9257" s="5" t="s">
        <v>11</v>
      </c>
    </row>
    <row r="9258" spans="1:6" ht="15" customHeight="1" x14ac:dyDescent="0.15">
      <c r="A9258" s="3" t="s">
        <v>18571</v>
      </c>
      <c r="B9258" s="3" t="s">
        <v>18572</v>
      </c>
      <c r="C9258" s="4">
        <v>197.47000000000003</v>
      </c>
      <c r="D9258" s="3" t="s">
        <v>528</v>
      </c>
      <c r="E9258" s="3" t="s">
        <v>229</v>
      </c>
      <c r="F9258" s="3" t="s">
        <v>11</v>
      </c>
    </row>
    <row r="9259" spans="1:6" ht="15" customHeight="1" x14ac:dyDescent="0.15">
      <c r="A9259" s="5" t="s">
        <v>18573</v>
      </c>
      <c r="B9259" s="5" t="s">
        <v>18574</v>
      </c>
      <c r="C9259" s="6">
        <v>976.63800000000003</v>
      </c>
      <c r="D9259" s="5" t="s">
        <v>215</v>
      </c>
      <c r="E9259" s="5" t="s">
        <v>344</v>
      </c>
      <c r="F9259" s="5" t="s">
        <v>11</v>
      </c>
    </row>
    <row r="9260" spans="1:6" ht="15" customHeight="1" x14ac:dyDescent="0.15">
      <c r="A9260" s="3" t="s">
        <v>18575</v>
      </c>
      <c r="B9260" s="3" t="s">
        <v>18576</v>
      </c>
      <c r="C9260" s="4">
        <v>457.93799999999999</v>
      </c>
      <c r="D9260" s="3" t="s">
        <v>215</v>
      </c>
      <c r="E9260" s="3" t="s">
        <v>366</v>
      </c>
      <c r="F9260" s="3" t="s">
        <v>11</v>
      </c>
    </row>
    <row r="9261" spans="1:6" ht="15" customHeight="1" x14ac:dyDescent="0.15">
      <c r="A9261" s="5" t="s">
        <v>18577</v>
      </c>
      <c r="B9261" s="5" t="s">
        <v>18578</v>
      </c>
      <c r="C9261" s="6">
        <v>443.11800000000005</v>
      </c>
      <c r="D9261" s="5" t="s">
        <v>215</v>
      </c>
      <c r="E9261" s="5" t="s">
        <v>366</v>
      </c>
      <c r="F9261" s="5" t="s">
        <v>11</v>
      </c>
    </row>
    <row r="9262" spans="1:6" ht="15" customHeight="1" x14ac:dyDescent="0.15">
      <c r="A9262" s="3" t="s">
        <v>18579</v>
      </c>
      <c r="B9262" s="3" t="s">
        <v>18580</v>
      </c>
      <c r="C9262" s="4">
        <v>140.14000000000001</v>
      </c>
      <c r="D9262" s="3" t="s">
        <v>528</v>
      </c>
      <c r="E9262" s="3" t="s">
        <v>642</v>
      </c>
      <c r="F9262" s="3" t="s">
        <v>642</v>
      </c>
    </row>
    <row r="9263" spans="1:6" ht="15" customHeight="1" x14ac:dyDescent="0.15">
      <c r="A9263" s="5" t="s">
        <v>18581</v>
      </c>
      <c r="B9263" s="5" t="s">
        <v>18582</v>
      </c>
      <c r="C9263" s="6">
        <v>348.27</v>
      </c>
      <c r="D9263" s="5" t="s">
        <v>215</v>
      </c>
      <c r="E9263" s="5" t="s">
        <v>229</v>
      </c>
      <c r="F9263" s="5" t="s">
        <v>11</v>
      </c>
    </row>
    <row r="9264" spans="1:6" ht="15" customHeight="1" x14ac:dyDescent="0.15">
      <c r="A9264" s="3" t="s">
        <v>18583</v>
      </c>
      <c r="B9264" s="3" t="s">
        <v>18584</v>
      </c>
      <c r="C9264" s="4">
        <v>140.79</v>
      </c>
      <c r="D9264" s="3" t="s">
        <v>215</v>
      </c>
      <c r="E9264" s="3" t="s">
        <v>229</v>
      </c>
      <c r="F9264" s="3" t="s">
        <v>11</v>
      </c>
    </row>
    <row r="9265" spans="1:6" ht="15" customHeight="1" x14ac:dyDescent="0.15">
      <c r="A9265" s="5" t="s">
        <v>18585</v>
      </c>
      <c r="B9265" s="5" t="s">
        <v>18586</v>
      </c>
      <c r="C9265" s="6">
        <v>108.18600000000001</v>
      </c>
      <c r="D9265" s="5" t="s">
        <v>461</v>
      </c>
      <c r="E9265" s="5" t="s">
        <v>221</v>
      </c>
      <c r="F9265" s="5" t="s">
        <v>11</v>
      </c>
    </row>
    <row r="9266" spans="1:6" ht="15" customHeight="1" x14ac:dyDescent="0.15">
      <c r="A9266" s="3" t="s">
        <v>18587</v>
      </c>
      <c r="B9266" s="3" t="s">
        <v>18588</v>
      </c>
      <c r="C9266" s="4">
        <v>635.77800000000002</v>
      </c>
      <c r="D9266" s="3" t="s">
        <v>215</v>
      </c>
      <c r="E9266" s="3" t="s">
        <v>361</v>
      </c>
      <c r="F9266" s="3" t="s">
        <v>11</v>
      </c>
    </row>
    <row r="9267" spans="1:6" ht="15" customHeight="1" x14ac:dyDescent="0.15">
      <c r="A9267" s="5" t="s">
        <v>18589</v>
      </c>
      <c r="B9267" s="5" t="s">
        <v>18590</v>
      </c>
      <c r="C9267" s="6">
        <v>724.69800000000009</v>
      </c>
      <c r="D9267" s="5" t="s">
        <v>215</v>
      </c>
      <c r="E9267" s="5" t="s">
        <v>218</v>
      </c>
      <c r="F9267" s="5" t="s">
        <v>11</v>
      </c>
    </row>
    <row r="9268" spans="1:6" ht="15" customHeight="1" x14ac:dyDescent="0.15">
      <c r="A9268" s="3" t="s">
        <v>18591</v>
      </c>
      <c r="B9268" s="3" t="s">
        <v>18592</v>
      </c>
      <c r="C9268" s="4">
        <v>369.01800000000003</v>
      </c>
      <c r="D9268" s="3" t="s">
        <v>461</v>
      </c>
      <c r="E9268" s="3" t="s">
        <v>229</v>
      </c>
      <c r="F9268" s="3" t="s">
        <v>11</v>
      </c>
    </row>
    <row r="9269" spans="1:6" ht="15" customHeight="1" x14ac:dyDescent="0.15">
      <c r="A9269" s="5" t="s">
        <v>18593</v>
      </c>
      <c r="B9269" s="5" t="s">
        <v>18594</v>
      </c>
      <c r="C9269" s="6">
        <v>129.584</v>
      </c>
      <c r="D9269" s="5" t="s">
        <v>461</v>
      </c>
      <c r="E9269" s="5" t="s">
        <v>229</v>
      </c>
      <c r="F9269" s="5" t="s">
        <v>11</v>
      </c>
    </row>
    <row r="9270" spans="1:6" ht="15" customHeight="1" x14ac:dyDescent="0.15">
      <c r="A9270" s="3" t="s">
        <v>18595</v>
      </c>
      <c r="B9270" s="3" t="s">
        <v>18596</v>
      </c>
      <c r="C9270" s="4">
        <v>443.11800000000005</v>
      </c>
      <c r="D9270" s="3" t="s">
        <v>215</v>
      </c>
      <c r="E9270" s="3" t="s">
        <v>229</v>
      </c>
      <c r="F9270" s="3" t="s">
        <v>11</v>
      </c>
    </row>
    <row r="9271" spans="1:6" ht="15" customHeight="1" x14ac:dyDescent="0.15">
      <c r="A9271" s="5" t="s">
        <v>18597</v>
      </c>
      <c r="B9271" s="5" t="s">
        <v>18598</v>
      </c>
      <c r="C9271" s="6">
        <v>598.78000000000009</v>
      </c>
      <c r="D9271" s="5" t="s">
        <v>528</v>
      </c>
      <c r="E9271" s="5" t="s">
        <v>10</v>
      </c>
      <c r="F9271" s="5" t="s">
        <v>11</v>
      </c>
    </row>
    <row r="9272" spans="1:6" ht="15" customHeight="1" x14ac:dyDescent="0.15">
      <c r="A9272" s="3" t="s">
        <v>18599</v>
      </c>
      <c r="B9272" s="3" t="s">
        <v>18600</v>
      </c>
      <c r="C9272" s="4">
        <v>675.79200000000003</v>
      </c>
      <c r="D9272" s="3" t="s">
        <v>215</v>
      </c>
      <c r="E9272" s="3" t="s">
        <v>10</v>
      </c>
      <c r="F9272" s="3" t="s">
        <v>11</v>
      </c>
    </row>
    <row r="9273" spans="1:6" ht="15" customHeight="1" x14ac:dyDescent="0.15">
      <c r="A9273" s="5" t="s">
        <v>18601</v>
      </c>
      <c r="B9273" s="5" t="s">
        <v>18602</v>
      </c>
      <c r="C9273" s="6">
        <v>509.6</v>
      </c>
      <c r="D9273" s="5" t="s">
        <v>528</v>
      </c>
      <c r="E9273" s="5" t="s">
        <v>10</v>
      </c>
      <c r="F9273" s="5" t="s">
        <v>11</v>
      </c>
    </row>
    <row r="9274" spans="1:6" ht="15" customHeight="1" x14ac:dyDescent="0.15">
      <c r="A9274" s="3" t="s">
        <v>18603</v>
      </c>
      <c r="B9274" s="3" t="s">
        <v>18604</v>
      </c>
      <c r="C9274" s="4">
        <v>591.31799999999998</v>
      </c>
      <c r="D9274" s="3" t="s">
        <v>215</v>
      </c>
      <c r="E9274" s="3" t="s">
        <v>10</v>
      </c>
      <c r="F9274" s="3" t="s">
        <v>11</v>
      </c>
    </row>
    <row r="9275" spans="1:6" ht="15" customHeight="1" x14ac:dyDescent="0.15">
      <c r="A9275" s="5" t="s">
        <v>18605</v>
      </c>
      <c r="B9275" s="5" t="s">
        <v>18606</v>
      </c>
      <c r="C9275" s="6">
        <v>140.79</v>
      </c>
      <c r="D9275" s="5" t="s">
        <v>461</v>
      </c>
      <c r="E9275" s="5" t="s">
        <v>229</v>
      </c>
      <c r="F9275" s="5" t="s">
        <v>11</v>
      </c>
    </row>
    <row r="9276" spans="1:6" ht="15" customHeight="1" x14ac:dyDescent="0.15">
      <c r="A9276" s="3" t="s">
        <v>18607</v>
      </c>
      <c r="B9276" s="3" t="s">
        <v>18608</v>
      </c>
      <c r="C9276" s="4">
        <v>127.4</v>
      </c>
      <c r="D9276" s="3" t="s">
        <v>528</v>
      </c>
      <c r="E9276" s="3" t="s">
        <v>229</v>
      </c>
      <c r="F9276" s="3" t="s">
        <v>11</v>
      </c>
    </row>
    <row r="9277" spans="1:6" ht="15" customHeight="1" x14ac:dyDescent="0.15">
      <c r="A9277" s="5" t="s">
        <v>18609</v>
      </c>
      <c r="B9277" s="5" t="s">
        <v>18610</v>
      </c>
      <c r="C9277" s="6">
        <v>216.37200000000001</v>
      </c>
      <c r="D9277" s="5" t="s">
        <v>461</v>
      </c>
      <c r="E9277" s="5" t="s">
        <v>229</v>
      </c>
      <c r="F9277" s="5" t="s">
        <v>11</v>
      </c>
    </row>
    <row r="9278" spans="1:6" ht="15" customHeight="1" x14ac:dyDescent="0.15">
      <c r="A9278" s="3" t="s">
        <v>18611</v>
      </c>
      <c r="B9278" s="3" t="s">
        <v>18612</v>
      </c>
      <c r="C9278" s="4">
        <v>185.25</v>
      </c>
      <c r="D9278" s="3" t="s">
        <v>215</v>
      </c>
      <c r="E9278" s="3" t="s">
        <v>229</v>
      </c>
      <c r="F9278" s="3" t="s">
        <v>11</v>
      </c>
    </row>
    <row r="9279" spans="1:6" ht="15" customHeight="1" x14ac:dyDescent="0.15">
      <c r="A9279" s="5" t="s">
        <v>18613</v>
      </c>
      <c r="B9279" s="5" t="s">
        <v>18614</v>
      </c>
      <c r="C9279" s="6">
        <v>87.438000000000017</v>
      </c>
      <c r="D9279" s="5" t="s">
        <v>215</v>
      </c>
      <c r="E9279" s="5" t="s">
        <v>229</v>
      </c>
      <c r="F9279" s="5" t="s">
        <v>11</v>
      </c>
    </row>
    <row r="9280" spans="1:6" ht="15" customHeight="1" x14ac:dyDescent="0.15">
      <c r="A9280" s="3" t="s">
        <v>18615</v>
      </c>
      <c r="B9280" s="3" t="s">
        <v>18616</v>
      </c>
      <c r="C9280" s="4">
        <v>283.06200000000001</v>
      </c>
      <c r="D9280" s="3" t="s">
        <v>215</v>
      </c>
      <c r="E9280" s="3" t="s">
        <v>229</v>
      </c>
      <c r="F9280" s="3" t="s">
        <v>11</v>
      </c>
    </row>
    <row r="9281" spans="1:6" ht="15" customHeight="1" x14ac:dyDescent="0.15">
      <c r="A9281" s="5" t="s">
        <v>18617</v>
      </c>
      <c r="B9281" s="5" t="s">
        <v>18618</v>
      </c>
      <c r="C9281" s="6">
        <v>235.63800000000001</v>
      </c>
      <c r="D9281" s="5" t="s">
        <v>215</v>
      </c>
      <c r="E9281" s="5" t="s">
        <v>229</v>
      </c>
      <c r="F9281" s="5" t="s">
        <v>11</v>
      </c>
    </row>
    <row r="9282" spans="1:6" ht="15" customHeight="1" x14ac:dyDescent="0.15">
      <c r="A9282" s="3" t="s">
        <v>18619</v>
      </c>
      <c r="B9282" s="3" t="s">
        <v>18620</v>
      </c>
      <c r="C9282" s="4">
        <v>430.24799999999999</v>
      </c>
      <c r="D9282" s="3" t="s">
        <v>461</v>
      </c>
      <c r="E9282" s="3" t="s">
        <v>344</v>
      </c>
      <c r="F9282" s="3" t="s">
        <v>3591</v>
      </c>
    </row>
    <row r="9283" spans="1:6" ht="15" customHeight="1" x14ac:dyDescent="0.15">
      <c r="A9283" s="5" t="s">
        <v>18621</v>
      </c>
      <c r="B9283" s="5" t="s">
        <v>18622</v>
      </c>
      <c r="C9283" s="6">
        <v>205.99800000000002</v>
      </c>
      <c r="D9283" s="5" t="s">
        <v>215</v>
      </c>
      <c r="E9283" s="5" t="s">
        <v>218</v>
      </c>
      <c r="F9283" s="5" t="s">
        <v>11</v>
      </c>
    </row>
    <row r="9284" spans="1:6" ht="15" customHeight="1" x14ac:dyDescent="0.15">
      <c r="A9284" s="3" t="s">
        <v>18623</v>
      </c>
      <c r="B9284" s="3" t="s">
        <v>18624</v>
      </c>
      <c r="C9284" s="4">
        <v>620.95800000000008</v>
      </c>
      <c r="D9284" s="3" t="s">
        <v>215</v>
      </c>
      <c r="E9284" s="3" t="s">
        <v>218</v>
      </c>
      <c r="F9284" s="3" t="s">
        <v>11</v>
      </c>
    </row>
    <row r="9285" spans="1:6" ht="15" customHeight="1" x14ac:dyDescent="0.15">
      <c r="A9285" s="5" t="s">
        <v>18625</v>
      </c>
      <c r="B9285" s="5" t="s">
        <v>18626</v>
      </c>
      <c r="C9285" s="6">
        <v>288.99</v>
      </c>
      <c r="D9285" s="5" t="s">
        <v>215</v>
      </c>
      <c r="E9285" s="5" t="s">
        <v>344</v>
      </c>
      <c r="F9285" s="5" t="s">
        <v>11</v>
      </c>
    </row>
    <row r="9286" spans="1:6" ht="15" customHeight="1" x14ac:dyDescent="0.15">
      <c r="A9286" s="3" t="s">
        <v>18627</v>
      </c>
      <c r="B9286" s="3" t="s">
        <v>18628</v>
      </c>
      <c r="C9286" s="4">
        <v>532.03800000000001</v>
      </c>
      <c r="D9286" s="3" t="s">
        <v>215</v>
      </c>
      <c r="E9286" s="3" t="s">
        <v>221</v>
      </c>
      <c r="F9286" s="3" t="s">
        <v>11</v>
      </c>
    </row>
    <row r="9287" spans="1:6" ht="15" customHeight="1" x14ac:dyDescent="0.15">
      <c r="A9287" s="5" t="s">
        <v>18629</v>
      </c>
      <c r="B9287" s="5" t="s">
        <v>18630</v>
      </c>
      <c r="C9287" s="6">
        <v>117.572</v>
      </c>
      <c r="D9287" s="5" t="s">
        <v>9</v>
      </c>
      <c r="E9287" s="5" t="s">
        <v>15</v>
      </c>
      <c r="F9287" s="5" t="s">
        <v>413</v>
      </c>
    </row>
    <row r="9288" spans="1:6" ht="15" customHeight="1" x14ac:dyDescent="0.15">
      <c r="A9288" s="3" t="s">
        <v>18631</v>
      </c>
      <c r="B9288" s="3" t="s">
        <v>18632</v>
      </c>
      <c r="C9288" s="4">
        <v>117.572</v>
      </c>
      <c r="D9288" s="3" t="s">
        <v>9</v>
      </c>
      <c r="E9288" s="3" t="s">
        <v>15</v>
      </c>
      <c r="F9288" s="3" t="s">
        <v>413</v>
      </c>
    </row>
    <row r="9289" spans="1:6" ht="15" customHeight="1" x14ac:dyDescent="0.15">
      <c r="A9289" s="5" t="s">
        <v>18633</v>
      </c>
      <c r="B9289" s="5" t="s">
        <v>18634</v>
      </c>
      <c r="C9289" s="6">
        <v>83.33</v>
      </c>
      <c r="D9289" s="5" t="s">
        <v>9</v>
      </c>
      <c r="E9289" s="5" t="s">
        <v>15</v>
      </c>
      <c r="F9289" s="5" t="s">
        <v>413</v>
      </c>
    </row>
    <row r="9290" spans="1:6" ht="15" customHeight="1" x14ac:dyDescent="0.15">
      <c r="A9290" s="3" t="s">
        <v>18635</v>
      </c>
      <c r="B9290" s="3" t="s">
        <v>18636</v>
      </c>
      <c r="C9290" s="4">
        <v>119.301</v>
      </c>
      <c r="D9290" s="3" t="s">
        <v>9</v>
      </c>
      <c r="E9290" s="3" t="s">
        <v>229</v>
      </c>
      <c r="F9290" s="3" t="s">
        <v>413</v>
      </c>
    </row>
    <row r="9291" spans="1:6" ht="15" customHeight="1" x14ac:dyDescent="0.15">
      <c r="A9291" s="5" t="s">
        <v>18637</v>
      </c>
      <c r="B9291" s="5" t="s">
        <v>18638</v>
      </c>
      <c r="C9291" s="6">
        <v>79.56</v>
      </c>
      <c r="D9291" s="5" t="s">
        <v>9</v>
      </c>
      <c r="E9291" s="5" t="s">
        <v>15</v>
      </c>
      <c r="F9291" s="5" t="s">
        <v>413</v>
      </c>
    </row>
    <row r="9292" spans="1:6" ht="15" customHeight="1" x14ac:dyDescent="0.15">
      <c r="A9292" s="3" t="s">
        <v>18639</v>
      </c>
      <c r="B9292" s="3" t="s">
        <v>18640</v>
      </c>
      <c r="C9292" s="4">
        <v>100.815</v>
      </c>
      <c r="D9292" s="3" t="s">
        <v>9</v>
      </c>
      <c r="E9292" s="3" t="s">
        <v>15</v>
      </c>
      <c r="F9292" s="3" t="s">
        <v>413</v>
      </c>
    </row>
    <row r="9293" spans="1:6" ht="15" customHeight="1" x14ac:dyDescent="0.15">
      <c r="A9293" s="5" t="s">
        <v>18641</v>
      </c>
      <c r="B9293" s="5" t="s">
        <v>18642</v>
      </c>
      <c r="C9293" s="6">
        <v>386.23</v>
      </c>
      <c r="D9293" s="5" t="s">
        <v>9</v>
      </c>
      <c r="E9293" s="5" t="s">
        <v>15</v>
      </c>
      <c r="F9293" s="5" t="s">
        <v>413</v>
      </c>
    </row>
    <row r="9294" spans="1:6" ht="15" customHeight="1" x14ac:dyDescent="0.15">
      <c r="A9294" s="3" t="s">
        <v>18643</v>
      </c>
      <c r="B9294" s="3" t="s">
        <v>18644</v>
      </c>
      <c r="C9294" s="4">
        <v>17.693000000000001</v>
      </c>
      <c r="D9294" s="3" t="s">
        <v>9</v>
      </c>
      <c r="E9294" s="3" t="s">
        <v>15</v>
      </c>
      <c r="F9294" s="3" t="s">
        <v>413</v>
      </c>
    </row>
    <row r="9295" spans="1:6" ht="15" customHeight="1" x14ac:dyDescent="0.15">
      <c r="A9295" s="5" t="s">
        <v>18645</v>
      </c>
      <c r="B9295" s="5" t="s">
        <v>18646</v>
      </c>
      <c r="C9295" s="6">
        <v>183.69000000000003</v>
      </c>
      <c r="D9295" s="5" t="s">
        <v>9</v>
      </c>
      <c r="E9295" s="5" t="s">
        <v>15</v>
      </c>
      <c r="F9295" s="5" t="s">
        <v>413</v>
      </c>
    </row>
    <row r="9296" spans="1:6" ht="15" customHeight="1" x14ac:dyDescent="0.15">
      <c r="A9296" s="3" t="s">
        <v>18647</v>
      </c>
      <c r="B9296" s="3" t="s">
        <v>18648</v>
      </c>
      <c r="C9296" s="4">
        <v>195.71500000000003</v>
      </c>
      <c r="D9296" s="3" t="s">
        <v>9</v>
      </c>
      <c r="E9296" s="3" t="s">
        <v>15</v>
      </c>
      <c r="F9296" s="3" t="s">
        <v>413</v>
      </c>
    </row>
    <row r="9297" spans="1:6" ht="15" customHeight="1" x14ac:dyDescent="0.15">
      <c r="A9297" s="5" t="s">
        <v>18649</v>
      </c>
      <c r="B9297" s="5" t="s">
        <v>18650</v>
      </c>
      <c r="C9297" s="6">
        <v>37.830000000000005</v>
      </c>
      <c r="D9297" s="5" t="s">
        <v>9</v>
      </c>
      <c r="E9297" s="5" t="s">
        <v>15</v>
      </c>
      <c r="F9297" s="5" t="s">
        <v>413</v>
      </c>
    </row>
    <row r="9298" spans="1:6" ht="15" customHeight="1" x14ac:dyDescent="0.15">
      <c r="A9298" s="3" t="s">
        <v>18651</v>
      </c>
      <c r="B9298" s="3" t="s">
        <v>18652</v>
      </c>
      <c r="C9298" s="4">
        <v>124.54</v>
      </c>
      <c r="D9298" s="3" t="s">
        <v>938</v>
      </c>
      <c r="E9298" s="3" t="s">
        <v>837</v>
      </c>
      <c r="F9298" s="3" t="s">
        <v>413</v>
      </c>
    </row>
    <row r="9299" spans="1:6" ht="15" customHeight="1" x14ac:dyDescent="0.15">
      <c r="A9299" s="5" t="s">
        <v>18653</v>
      </c>
      <c r="B9299" s="5" t="s">
        <v>18654</v>
      </c>
      <c r="C9299" s="6">
        <v>53.69</v>
      </c>
      <c r="D9299" s="5" t="s">
        <v>9</v>
      </c>
      <c r="E9299" s="5" t="s">
        <v>15</v>
      </c>
      <c r="F9299" s="5" t="s">
        <v>413</v>
      </c>
    </row>
    <row r="9300" spans="1:6" ht="15" customHeight="1" x14ac:dyDescent="0.15">
      <c r="A9300" s="3" t="s">
        <v>18655</v>
      </c>
      <c r="B9300" s="3" t="s">
        <v>18656</v>
      </c>
      <c r="C9300" s="4">
        <v>51.87</v>
      </c>
      <c r="D9300" s="3" t="s">
        <v>9</v>
      </c>
      <c r="E9300" s="3" t="s">
        <v>15</v>
      </c>
      <c r="F9300" s="3" t="s">
        <v>413</v>
      </c>
    </row>
    <row r="9301" spans="1:6" ht="15" customHeight="1" x14ac:dyDescent="0.15">
      <c r="A9301" s="5" t="s">
        <v>18657</v>
      </c>
      <c r="B9301" s="5" t="s">
        <v>18658</v>
      </c>
      <c r="C9301" s="6">
        <v>51.480000000000004</v>
      </c>
      <c r="D9301" s="5" t="s">
        <v>9</v>
      </c>
      <c r="E9301" s="5" t="s">
        <v>15</v>
      </c>
      <c r="F9301" s="5" t="s">
        <v>413</v>
      </c>
    </row>
    <row r="9302" spans="1:6" ht="15" customHeight="1" x14ac:dyDescent="0.15">
      <c r="A9302" s="3" t="s">
        <v>18659</v>
      </c>
      <c r="B9302" s="3" t="s">
        <v>18660</v>
      </c>
      <c r="C9302" s="4">
        <v>56.29</v>
      </c>
      <c r="D9302" s="3" t="s">
        <v>9</v>
      </c>
      <c r="E9302" s="3" t="s">
        <v>15</v>
      </c>
      <c r="F9302" s="3" t="s">
        <v>413</v>
      </c>
    </row>
    <row r="9303" spans="1:6" ht="15" customHeight="1" x14ac:dyDescent="0.15">
      <c r="A9303" s="5" t="s">
        <v>18661</v>
      </c>
      <c r="B9303" s="5" t="s">
        <v>18662</v>
      </c>
      <c r="C9303" s="6">
        <v>29.561999999999998</v>
      </c>
      <c r="D9303" s="5" t="s">
        <v>9</v>
      </c>
      <c r="E9303" s="5" t="s">
        <v>15</v>
      </c>
      <c r="F9303" s="5" t="s">
        <v>413</v>
      </c>
    </row>
    <row r="9304" spans="1:6" ht="15" customHeight="1" x14ac:dyDescent="0.15">
      <c r="A9304" s="3" t="s">
        <v>18663</v>
      </c>
      <c r="B9304" s="3" t="s">
        <v>18664</v>
      </c>
      <c r="C9304" s="4">
        <v>114.283</v>
      </c>
      <c r="D9304" s="3" t="s">
        <v>9</v>
      </c>
      <c r="E9304" s="3" t="s">
        <v>15</v>
      </c>
      <c r="F9304" s="3" t="s">
        <v>413</v>
      </c>
    </row>
    <row r="9305" spans="1:6" ht="15" customHeight="1" x14ac:dyDescent="0.15">
      <c r="A9305" s="5" t="s">
        <v>18665</v>
      </c>
      <c r="B9305" s="5" t="s">
        <v>18666</v>
      </c>
      <c r="C9305" s="6">
        <v>55.575000000000003</v>
      </c>
      <c r="D9305" s="5" t="s">
        <v>18667</v>
      </c>
      <c r="E9305" s="5" t="s">
        <v>15</v>
      </c>
      <c r="F9305" s="5" t="s">
        <v>268</v>
      </c>
    </row>
    <row r="9306" spans="1:6" ht="15" customHeight="1" x14ac:dyDescent="0.15">
      <c r="A9306" s="3" t="s">
        <v>18668</v>
      </c>
      <c r="B9306" s="3" t="s">
        <v>18669</v>
      </c>
      <c r="C9306" s="4">
        <v>28.834</v>
      </c>
      <c r="D9306" s="3" t="s">
        <v>274</v>
      </c>
      <c r="E9306" s="3" t="s">
        <v>15</v>
      </c>
      <c r="F9306" s="3" t="s">
        <v>268</v>
      </c>
    </row>
    <row r="9307" spans="1:6" ht="15" customHeight="1" x14ac:dyDescent="0.15">
      <c r="A9307" s="5" t="s">
        <v>18670</v>
      </c>
      <c r="B9307" s="5" t="s">
        <v>18671</v>
      </c>
      <c r="C9307" s="6">
        <v>72.864999999999995</v>
      </c>
      <c r="D9307" s="5" t="s">
        <v>274</v>
      </c>
      <c r="E9307" s="5" t="s">
        <v>15</v>
      </c>
      <c r="F9307" s="5" t="s">
        <v>268</v>
      </c>
    </row>
    <row r="9308" spans="1:6" ht="15" customHeight="1" x14ac:dyDescent="0.15">
      <c r="A9308" s="3" t="s">
        <v>18672</v>
      </c>
      <c r="B9308" s="3" t="s">
        <v>18673</v>
      </c>
      <c r="C9308" s="4">
        <v>838.20100000000002</v>
      </c>
      <c r="D9308" s="3" t="s">
        <v>271</v>
      </c>
      <c r="E9308" s="3" t="s">
        <v>15</v>
      </c>
      <c r="F9308" s="3" t="s">
        <v>268</v>
      </c>
    </row>
    <row r="9309" spans="1:6" ht="15" customHeight="1" x14ac:dyDescent="0.15">
      <c r="A9309" s="5" t="s">
        <v>18674</v>
      </c>
      <c r="B9309" s="5" t="s">
        <v>18675</v>
      </c>
      <c r="C9309" s="6">
        <v>386.59399999999999</v>
      </c>
      <c r="D9309" s="5" t="s">
        <v>18676</v>
      </c>
      <c r="E9309" s="5" t="s">
        <v>15</v>
      </c>
      <c r="F9309" s="5" t="s">
        <v>413</v>
      </c>
    </row>
    <row r="9310" spans="1:6" ht="15" customHeight="1" x14ac:dyDescent="0.15">
      <c r="A9310" s="3" t="s">
        <v>18677</v>
      </c>
      <c r="B9310" s="3" t="s">
        <v>18678</v>
      </c>
      <c r="C9310" s="4">
        <v>521.30000000000007</v>
      </c>
      <c r="D9310" s="3" t="s">
        <v>18676</v>
      </c>
      <c r="E9310" s="3" t="s">
        <v>15</v>
      </c>
      <c r="F9310" s="3" t="s">
        <v>413</v>
      </c>
    </row>
    <row r="9311" spans="1:6" ht="15" customHeight="1" x14ac:dyDescent="0.15">
      <c r="A9311" s="5" t="s">
        <v>18679</v>
      </c>
      <c r="B9311" s="5" t="s">
        <v>18680</v>
      </c>
      <c r="C9311" s="6">
        <v>38.427999999999997</v>
      </c>
      <c r="D9311" s="5" t="s">
        <v>9</v>
      </c>
      <c r="E9311" s="5" t="s">
        <v>15</v>
      </c>
      <c r="F9311" s="5" t="s">
        <v>413</v>
      </c>
    </row>
    <row r="9312" spans="1:6" ht="15" customHeight="1" x14ac:dyDescent="0.15">
      <c r="A9312" s="3" t="s">
        <v>18681</v>
      </c>
      <c r="B9312" s="3" t="s">
        <v>18682</v>
      </c>
      <c r="C9312" s="4">
        <v>130.39000000000001</v>
      </c>
      <c r="D9312" s="3" t="s">
        <v>18676</v>
      </c>
      <c r="E9312" s="3" t="s">
        <v>15</v>
      </c>
      <c r="F9312" s="3" t="s">
        <v>413</v>
      </c>
    </row>
    <row r="9313" spans="1:6" ht="15" customHeight="1" x14ac:dyDescent="0.15">
      <c r="A9313" s="5" t="s">
        <v>18683</v>
      </c>
      <c r="B9313" s="5" t="s">
        <v>18684</v>
      </c>
      <c r="C9313" s="6">
        <v>48.256</v>
      </c>
      <c r="D9313" s="5" t="s">
        <v>836</v>
      </c>
      <c r="E9313" s="5" t="s">
        <v>837</v>
      </c>
      <c r="F9313" s="5" t="s">
        <v>16</v>
      </c>
    </row>
    <row r="9314" spans="1:6" ht="15" customHeight="1" x14ac:dyDescent="0.15">
      <c r="A9314" s="3" t="s">
        <v>18685</v>
      </c>
      <c r="B9314" s="3" t="s">
        <v>18686</v>
      </c>
      <c r="C9314" s="4">
        <v>64.155000000000001</v>
      </c>
      <c r="D9314" s="3" t="s">
        <v>9</v>
      </c>
      <c r="E9314" s="3" t="s">
        <v>15</v>
      </c>
      <c r="F9314" s="3" t="s">
        <v>413</v>
      </c>
    </row>
    <row r="9315" spans="1:6" ht="15" customHeight="1" x14ac:dyDescent="0.15">
      <c r="A9315" s="5" t="s">
        <v>18687</v>
      </c>
      <c r="B9315" s="5" t="s">
        <v>18688</v>
      </c>
      <c r="C9315" s="6">
        <v>30.771000000000004</v>
      </c>
      <c r="D9315" s="5" t="s">
        <v>18689</v>
      </c>
      <c r="E9315" s="5" t="s">
        <v>15</v>
      </c>
      <c r="F9315" s="5" t="s">
        <v>16</v>
      </c>
    </row>
    <row r="9316" spans="1:6" ht="15" customHeight="1" x14ac:dyDescent="0.15">
      <c r="A9316" s="3" t="s">
        <v>18690</v>
      </c>
      <c r="B9316" s="3" t="s">
        <v>18691</v>
      </c>
      <c r="C9316" s="4">
        <v>78.623999999999995</v>
      </c>
      <c r="D9316" s="3" t="s">
        <v>18689</v>
      </c>
      <c r="E9316" s="3" t="s">
        <v>15</v>
      </c>
      <c r="F9316" s="3" t="s">
        <v>2386</v>
      </c>
    </row>
    <row r="9317" spans="1:6" ht="15" customHeight="1" x14ac:dyDescent="0.15">
      <c r="A9317" s="5" t="s">
        <v>18692</v>
      </c>
      <c r="B9317" s="5" t="s">
        <v>18693</v>
      </c>
      <c r="C9317" s="6">
        <v>73.346000000000004</v>
      </c>
      <c r="D9317" s="5" t="s">
        <v>18689</v>
      </c>
      <c r="E9317" s="5" t="s">
        <v>15</v>
      </c>
      <c r="F9317" s="5" t="s">
        <v>2386</v>
      </c>
    </row>
    <row r="9318" spans="1:6" ht="15" customHeight="1" x14ac:dyDescent="0.15">
      <c r="A9318" s="3" t="s">
        <v>18694</v>
      </c>
      <c r="B9318" s="3" t="s">
        <v>18695</v>
      </c>
      <c r="C9318" s="4">
        <v>82.445999999999998</v>
      </c>
      <c r="D9318" s="3" t="s">
        <v>18689</v>
      </c>
      <c r="E9318" s="3" t="s">
        <v>15</v>
      </c>
      <c r="F9318" s="3" t="s">
        <v>2386</v>
      </c>
    </row>
    <row r="9319" spans="1:6" ht="15" customHeight="1" x14ac:dyDescent="0.15">
      <c r="A9319" s="5" t="s">
        <v>18696</v>
      </c>
      <c r="B9319" s="5" t="s">
        <v>18697</v>
      </c>
      <c r="C9319" s="6">
        <v>44.135000000000005</v>
      </c>
      <c r="D9319" s="5" t="s">
        <v>938</v>
      </c>
      <c r="E9319" s="5" t="s">
        <v>837</v>
      </c>
      <c r="F9319" s="5" t="s">
        <v>413</v>
      </c>
    </row>
    <row r="9320" spans="1:6" ht="15" customHeight="1" x14ac:dyDescent="0.15">
      <c r="A9320" s="3" t="s">
        <v>18698</v>
      </c>
      <c r="B9320" s="3" t="s">
        <v>18699</v>
      </c>
      <c r="C9320" s="4">
        <v>34.580000000000005</v>
      </c>
      <c r="D9320" s="3" t="s">
        <v>938</v>
      </c>
      <c r="E9320" s="3" t="s">
        <v>837</v>
      </c>
      <c r="F9320" s="3" t="s">
        <v>413</v>
      </c>
    </row>
    <row r="9321" spans="1:6" ht="15" customHeight="1" x14ac:dyDescent="0.15">
      <c r="A9321" s="5" t="s">
        <v>18700</v>
      </c>
      <c r="B9321" s="5" t="s">
        <v>18701</v>
      </c>
      <c r="C9321" s="6">
        <v>27.664000000000001</v>
      </c>
      <c r="D9321" s="5" t="s">
        <v>938</v>
      </c>
      <c r="E9321" s="5" t="s">
        <v>837</v>
      </c>
      <c r="F9321" s="5" t="s">
        <v>413</v>
      </c>
    </row>
    <row r="9322" spans="1:6" ht="15" customHeight="1" x14ac:dyDescent="0.15">
      <c r="A9322" s="3" t="s">
        <v>18702</v>
      </c>
      <c r="B9322" s="3" t="s">
        <v>18703</v>
      </c>
      <c r="C9322" s="4">
        <v>35.75</v>
      </c>
      <c r="D9322" s="3" t="s">
        <v>938</v>
      </c>
      <c r="E9322" s="3" t="s">
        <v>837</v>
      </c>
      <c r="F9322" s="3" t="s">
        <v>413</v>
      </c>
    </row>
    <row r="9323" spans="1:6" ht="15" customHeight="1" x14ac:dyDescent="0.15">
      <c r="A9323" s="5" t="s">
        <v>18704</v>
      </c>
      <c r="B9323" s="5" t="s">
        <v>18705</v>
      </c>
      <c r="C9323" s="6">
        <v>40.04</v>
      </c>
      <c r="D9323" s="5" t="s">
        <v>938</v>
      </c>
      <c r="E9323" s="5" t="s">
        <v>837</v>
      </c>
      <c r="F9323" s="5" t="s">
        <v>413</v>
      </c>
    </row>
    <row r="9324" spans="1:6" ht="15" customHeight="1" x14ac:dyDescent="0.15">
      <c r="A9324" s="3" t="s">
        <v>18706</v>
      </c>
      <c r="B9324" s="3" t="s">
        <v>18707</v>
      </c>
      <c r="C9324" s="4">
        <v>32.422000000000004</v>
      </c>
      <c r="D9324" s="3" t="s">
        <v>840</v>
      </c>
      <c r="E9324" s="3" t="s">
        <v>837</v>
      </c>
      <c r="F9324" s="3" t="s">
        <v>16</v>
      </c>
    </row>
    <row r="9325" spans="1:6" ht="15" customHeight="1" x14ac:dyDescent="0.15">
      <c r="A9325" s="5" t="s">
        <v>18708</v>
      </c>
      <c r="B9325" s="5" t="s">
        <v>18709</v>
      </c>
      <c r="C9325" s="6">
        <v>31.395</v>
      </c>
      <c r="D9325" s="5" t="s">
        <v>840</v>
      </c>
      <c r="E9325" s="5" t="s">
        <v>837</v>
      </c>
      <c r="F9325" s="5" t="s">
        <v>16</v>
      </c>
    </row>
    <row r="9326" spans="1:6" ht="15" customHeight="1" x14ac:dyDescent="0.15">
      <c r="A9326" s="3" t="s">
        <v>18710</v>
      </c>
      <c r="B9326" s="3" t="s">
        <v>18711</v>
      </c>
      <c r="C9326" s="4">
        <v>31.395</v>
      </c>
      <c r="D9326" s="3" t="s">
        <v>938</v>
      </c>
      <c r="E9326" s="3" t="s">
        <v>837</v>
      </c>
      <c r="F9326" s="3" t="s">
        <v>413</v>
      </c>
    </row>
    <row r="9327" spans="1:6" ht="15" customHeight="1" x14ac:dyDescent="0.15">
      <c r="A9327" s="5" t="s">
        <v>18712</v>
      </c>
      <c r="B9327" s="5" t="s">
        <v>18713</v>
      </c>
      <c r="C9327" s="6">
        <v>233.83100000000002</v>
      </c>
      <c r="D9327" s="5" t="s">
        <v>9</v>
      </c>
      <c r="E9327" s="5" t="s">
        <v>15</v>
      </c>
      <c r="F9327" s="5" t="s">
        <v>413</v>
      </c>
    </row>
    <row r="9328" spans="1:6" ht="15" customHeight="1" x14ac:dyDescent="0.15">
      <c r="A9328" s="3" t="s">
        <v>18714</v>
      </c>
      <c r="B9328" s="3" t="s">
        <v>18715</v>
      </c>
      <c r="C9328" s="4">
        <v>297.12799999999999</v>
      </c>
      <c r="D9328" s="3" t="s">
        <v>18676</v>
      </c>
      <c r="E9328" s="3" t="s">
        <v>15</v>
      </c>
      <c r="F9328" s="3" t="s">
        <v>413</v>
      </c>
    </row>
    <row r="9329" spans="1:6" ht="15" customHeight="1" x14ac:dyDescent="0.15">
      <c r="A9329" s="5" t="s">
        <v>18716</v>
      </c>
      <c r="B9329" s="5" t="s">
        <v>18717</v>
      </c>
      <c r="C9329" s="6">
        <v>34.722999999999999</v>
      </c>
      <c r="D9329" s="5" t="s">
        <v>2060</v>
      </c>
      <c r="E9329" s="5" t="s">
        <v>15</v>
      </c>
      <c r="F9329" s="5" t="s">
        <v>413</v>
      </c>
    </row>
    <row r="9330" spans="1:6" ht="15" customHeight="1" x14ac:dyDescent="0.15">
      <c r="A9330" s="3" t="s">
        <v>18718</v>
      </c>
      <c r="B9330" s="3" t="s">
        <v>18719</v>
      </c>
      <c r="C9330" s="4">
        <v>39.195</v>
      </c>
      <c r="D9330" s="3" t="s">
        <v>836</v>
      </c>
      <c r="E9330" s="3" t="s">
        <v>837</v>
      </c>
      <c r="F9330" s="3" t="s">
        <v>16</v>
      </c>
    </row>
    <row r="9331" spans="1:6" ht="15" customHeight="1" x14ac:dyDescent="0.15">
      <c r="A9331" s="5" t="s">
        <v>18720</v>
      </c>
      <c r="B9331" s="5" t="s">
        <v>18721</v>
      </c>
      <c r="C9331" s="6">
        <v>30.03</v>
      </c>
      <c r="D9331" s="5" t="s">
        <v>938</v>
      </c>
      <c r="E9331" s="5" t="s">
        <v>837</v>
      </c>
      <c r="F9331" s="5" t="s">
        <v>413</v>
      </c>
    </row>
    <row r="9332" spans="1:6" ht="15" customHeight="1" x14ac:dyDescent="0.15">
      <c r="A9332" s="3" t="s">
        <v>18722</v>
      </c>
      <c r="B9332" s="3" t="s">
        <v>18723</v>
      </c>
      <c r="C9332" s="4">
        <v>31.395</v>
      </c>
      <c r="D9332" s="3" t="s">
        <v>938</v>
      </c>
      <c r="E9332" s="3" t="s">
        <v>837</v>
      </c>
      <c r="F9332" s="3" t="s">
        <v>413</v>
      </c>
    </row>
    <row r="9333" spans="1:6" ht="15" customHeight="1" x14ac:dyDescent="0.15">
      <c r="A9333" s="5" t="s">
        <v>18724</v>
      </c>
      <c r="B9333" s="5" t="s">
        <v>18725</v>
      </c>
      <c r="C9333" s="6">
        <v>31.395</v>
      </c>
      <c r="D9333" s="5" t="s">
        <v>938</v>
      </c>
      <c r="E9333" s="5" t="s">
        <v>837</v>
      </c>
      <c r="F9333" s="5" t="s">
        <v>413</v>
      </c>
    </row>
    <row r="9334" spans="1:6" ht="15" customHeight="1" x14ac:dyDescent="0.15">
      <c r="A9334" s="3" t="s">
        <v>18726</v>
      </c>
      <c r="B9334" s="3" t="s">
        <v>18727</v>
      </c>
      <c r="C9334" s="4">
        <v>337.89600000000002</v>
      </c>
      <c r="D9334" s="3" t="s">
        <v>422</v>
      </c>
      <c r="E9334" s="3" t="s">
        <v>229</v>
      </c>
      <c r="F9334" s="3" t="s">
        <v>413</v>
      </c>
    </row>
    <row r="9335" spans="1:6" ht="15" customHeight="1" x14ac:dyDescent="0.15">
      <c r="A9335" s="5" t="s">
        <v>18728</v>
      </c>
      <c r="B9335" s="5" t="s">
        <v>18729</v>
      </c>
      <c r="C9335" s="6">
        <v>367.53600000000006</v>
      </c>
      <c r="D9335" s="5" t="s">
        <v>422</v>
      </c>
      <c r="E9335" s="5" t="s">
        <v>229</v>
      </c>
      <c r="F9335" s="5" t="s">
        <v>413</v>
      </c>
    </row>
    <row r="9336" spans="1:6" ht="15" customHeight="1" x14ac:dyDescent="0.15">
      <c r="A9336" s="3" t="s">
        <v>18730</v>
      </c>
      <c r="B9336" s="3" t="s">
        <v>18731</v>
      </c>
      <c r="C9336" s="4">
        <v>290.47199999999998</v>
      </c>
      <c r="D9336" s="3" t="s">
        <v>422</v>
      </c>
      <c r="E9336" s="3" t="s">
        <v>229</v>
      </c>
      <c r="F9336" s="3" t="s">
        <v>413</v>
      </c>
    </row>
    <row r="9337" spans="1:6" ht="15" customHeight="1" x14ac:dyDescent="0.15">
      <c r="A9337" s="5" t="s">
        <v>18732</v>
      </c>
      <c r="B9337" s="5" t="s">
        <v>18733</v>
      </c>
      <c r="C9337" s="6">
        <v>105.22199999999999</v>
      </c>
      <c r="D9337" s="5" t="s">
        <v>461</v>
      </c>
      <c r="E9337" s="5" t="s">
        <v>10</v>
      </c>
      <c r="F9337" s="5" t="s">
        <v>413</v>
      </c>
    </row>
    <row r="9338" spans="1:6" ht="15" customHeight="1" x14ac:dyDescent="0.15">
      <c r="A9338" s="3" t="s">
        <v>18734</v>
      </c>
      <c r="B9338" s="3" t="s">
        <v>18735</v>
      </c>
      <c r="C9338" s="4">
        <v>210.44399999999999</v>
      </c>
      <c r="D9338" s="3" t="s">
        <v>461</v>
      </c>
      <c r="E9338" s="3" t="s">
        <v>221</v>
      </c>
      <c r="F9338" s="3" t="s">
        <v>413</v>
      </c>
    </row>
    <row r="9339" spans="1:6" ht="15" customHeight="1" x14ac:dyDescent="0.15">
      <c r="A9339" s="5" t="s">
        <v>18736</v>
      </c>
      <c r="B9339" s="5" t="s">
        <v>18737</v>
      </c>
      <c r="C9339" s="6">
        <v>102.258</v>
      </c>
      <c r="D9339" s="5" t="s">
        <v>461</v>
      </c>
      <c r="E9339" s="5" t="s">
        <v>221</v>
      </c>
      <c r="F9339" s="5" t="s">
        <v>413</v>
      </c>
    </row>
    <row r="9340" spans="1:6" ht="15" customHeight="1" x14ac:dyDescent="0.15">
      <c r="A9340" s="3" t="s">
        <v>18738</v>
      </c>
      <c r="B9340" s="3" t="s">
        <v>18739</v>
      </c>
      <c r="C9340" s="4">
        <v>64.012</v>
      </c>
      <c r="D9340" s="3" t="s">
        <v>9</v>
      </c>
      <c r="E9340" s="3" t="s">
        <v>15</v>
      </c>
      <c r="F9340" s="3" t="s">
        <v>413</v>
      </c>
    </row>
    <row r="9341" spans="1:6" ht="15" customHeight="1" x14ac:dyDescent="0.15">
      <c r="A9341" s="5" t="s">
        <v>18740</v>
      </c>
      <c r="B9341" s="5" t="s">
        <v>18741</v>
      </c>
      <c r="C9341" s="6">
        <v>191.178</v>
      </c>
      <c r="D9341" s="5" t="s">
        <v>422</v>
      </c>
      <c r="E9341" s="5" t="s">
        <v>10</v>
      </c>
      <c r="F9341" s="5" t="s">
        <v>16</v>
      </c>
    </row>
    <row r="9342" spans="1:6" ht="15" customHeight="1" x14ac:dyDescent="0.15">
      <c r="A9342" s="3" t="s">
        <v>18742</v>
      </c>
      <c r="B9342" s="3" t="s">
        <v>18743</v>
      </c>
      <c r="C9342" s="4">
        <v>30.03</v>
      </c>
      <c r="D9342" s="3" t="s">
        <v>938</v>
      </c>
      <c r="E9342" s="3" t="s">
        <v>837</v>
      </c>
      <c r="F9342" s="3" t="s">
        <v>413</v>
      </c>
    </row>
    <row r="9343" spans="1:6" ht="15" customHeight="1" x14ac:dyDescent="0.15">
      <c r="A9343" s="5" t="s">
        <v>18744</v>
      </c>
      <c r="B9343" s="5" t="s">
        <v>18745</v>
      </c>
      <c r="C9343" s="6">
        <v>160.732</v>
      </c>
      <c r="D9343" s="5" t="s">
        <v>18676</v>
      </c>
      <c r="E9343" s="5" t="s">
        <v>15</v>
      </c>
      <c r="F9343" s="5" t="s">
        <v>413</v>
      </c>
    </row>
    <row r="9344" spans="1:6" ht="15" customHeight="1" x14ac:dyDescent="0.15">
      <c r="A9344" s="3" t="s">
        <v>18746</v>
      </c>
      <c r="B9344" s="3" t="s">
        <v>18747</v>
      </c>
      <c r="C9344" s="4">
        <v>30.03</v>
      </c>
      <c r="D9344" s="3" t="s">
        <v>938</v>
      </c>
      <c r="E9344" s="3" t="s">
        <v>837</v>
      </c>
      <c r="F9344" s="3" t="s">
        <v>413</v>
      </c>
    </row>
    <row r="9345" spans="1:6" ht="15" customHeight="1" x14ac:dyDescent="0.15">
      <c r="A9345" s="5" t="s">
        <v>18748</v>
      </c>
      <c r="B9345" s="5" t="s">
        <v>18749</v>
      </c>
      <c r="C9345" s="6">
        <v>202.8</v>
      </c>
      <c r="D9345" s="5" t="s">
        <v>2060</v>
      </c>
      <c r="E9345" s="5" t="s">
        <v>15</v>
      </c>
      <c r="F9345" s="5" t="s">
        <v>413</v>
      </c>
    </row>
    <row r="9346" spans="1:6" ht="15" customHeight="1" x14ac:dyDescent="0.15">
      <c r="A9346" s="3" t="s">
        <v>18750</v>
      </c>
      <c r="B9346" s="3" t="s">
        <v>18751</v>
      </c>
      <c r="C9346" s="4">
        <v>227.63</v>
      </c>
      <c r="D9346" s="3" t="s">
        <v>2060</v>
      </c>
      <c r="E9346" s="3" t="s">
        <v>15</v>
      </c>
      <c r="F9346" s="3" t="s">
        <v>413</v>
      </c>
    </row>
    <row r="9347" spans="1:6" ht="15" customHeight="1" x14ac:dyDescent="0.15">
      <c r="A9347" s="5" t="s">
        <v>18752</v>
      </c>
      <c r="B9347" s="5" t="s">
        <v>18753</v>
      </c>
      <c r="C9347" s="6">
        <v>39.039000000000001</v>
      </c>
      <c r="D9347" s="5" t="s">
        <v>938</v>
      </c>
      <c r="E9347" s="5" t="s">
        <v>837</v>
      </c>
      <c r="F9347" s="5" t="s">
        <v>413</v>
      </c>
    </row>
    <row r="9348" spans="1:6" ht="15" customHeight="1" x14ac:dyDescent="0.15">
      <c r="A9348" s="3" t="s">
        <v>18754</v>
      </c>
      <c r="B9348" s="3" t="s">
        <v>18755</v>
      </c>
      <c r="C9348" s="4">
        <v>39.039000000000001</v>
      </c>
      <c r="D9348" s="3" t="s">
        <v>938</v>
      </c>
      <c r="E9348" s="3" t="s">
        <v>837</v>
      </c>
      <c r="F9348" s="3" t="s">
        <v>413</v>
      </c>
    </row>
    <row r="9349" spans="1:6" ht="15" customHeight="1" x14ac:dyDescent="0.15">
      <c r="A9349" s="5" t="s">
        <v>18756</v>
      </c>
      <c r="B9349" s="5" t="s">
        <v>18757</v>
      </c>
      <c r="C9349" s="6">
        <v>76.804000000000002</v>
      </c>
      <c r="D9349" s="5" t="s">
        <v>18689</v>
      </c>
      <c r="E9349" s="5" t="s">
        <v>15</v>
      </c>
      <c r="F9349" s="5" t="s">
        <v>2386</v>
      </c>
    </row>
    <row r="9350" spans="1:6" ht="15" customHeight="1" x14ac:dyDescent="0.15">
      <c r="A9350" s="3" t="s">
        <v>18758</v>
      </c>
      <c r="B9350" s="3" t="s">
        <v>18759</v>
      </c>
      <c r="C9350" s="4">
        <v>62.244000000000007</v>
      </c>
      <c r="D9350" s="3" t="s">
        <v>18689</v>
      </c>
      <c r="E9350" s="3" t="s">
        <v>15</v>
      </c>
      <c r="F9350" s="3" t="s">
        <v>2386</v>
      </c>
    </row>
    <row r="9351" spans="1:6" ht="15" customHeight="1" x14ac:dyDescent="0.15">
      <c r="A9351" s="5" t="s">
        <v>18760</v>
      </c>
      <c r="B9351" s="5" t="s">
        <v>18761</v>
      </c>
      <c r="C9351" s="6">
        <v>77.531999999999996</v>
      </c>
      <c r="D9351" s="5" t="s">
        <v>18689</v>
      </c>
      <c r="E9351" s="5" t="s">
        <v>15</v>
      </c>
      <c r="F9351" s="5" t="s">
        <v>2386</v>
      </c>
    </row>
    <row r="9352" spans="1:6" ht="15" customHeight="1" x14ac:dyDescent="0.15">
      <c r="A9352" s="3" t="s">
        <v>18762</v>
      </c>
      <c r="B9352" s="3" t="s">
        <v>18763</v>
      </c>
      <c r="C9352" s="4">
        <v>64.064000000000007</v>
      </c>
      <c r="D9352" s="3" t="s">
        <v>18689</v>
      </c>
      <c r="E9352" s="3" t="s">
        <v>15</v>
      </c>
      <c r="F9352" s="3" t="s">
        <v>2386</v>
      </c>
    </row>
    <row r="9353" spans="1:6" ht="15" customHeight="1" x14ac:dyDescent="0.15">
      <c r="A9353" s="5" t="s">
        <v>18764</v>
      </c>
      <c r="B9353" s="5" t="s">
        <v>18765</v>
      </c>
      <c r="C9353" s="6">
        <v>56.602000000000004</v>
      </c>
      <c r="D9353" s="5" t="s">
        <v>18689</v>
      </c>
      <c r="E9353" s="5" t="s">
        <v>15</v>
      </c>
      <c r="F9353" s="5" t="s">
        <v>2386</v>
      </c>
    </row>
    <row r="9354" spans="1:6" ht="15" customHeight="1" x14ac:dyDescent="0.15">
      <c r="A9354" s="3" t="s">
        <v>18766</v>
      </c>
      <c r="B9354" s="3" t="s">
        <v>18767</v>
      </c>
      <c r="C9354" s="4">
        <v>60.606000000000002</v>
      </c>
      <c r="D9354" s="3" t="s">
        <v>18689</v>
      </c>
      <c r="E9354" s="3" t="s">
        <v>15</v>
      </c>
      <c r="F9354" s="3" t="s">
        <v>2386</v>
      </c>
    </row>
    <row r="9355" spans="1:6" ht="15" customHeight="1" x14ac:dyDescent="0.15">
      <c r="A9355" s="5" t="s">
        <v>18768</v>
      </c>
      <c r="B9355" s="5" t="s">
        <v>18769</v>
      </c>
      <c r="C9355" s="6">
        <v>20.852</v>
      </c>
      <c r="D9355" s="5" t="s">
        <v>2060</v>
      </c>
      <c r="E9355" s="5" t="s">
        <v>10</v>
      </c>
      <c r="F9355" s="5" t="s">
        <v>413</v>
      </c>
    </row>
    <row r="9356" spans="1:6" ht="15" customHeight="1" x14ac:dyDescent="0.15">
      <c r="A9356" s="3" t="s">
        <v>18770</v>
      </c>
      <c r="B9356" s="3" t="s">
        <v>18771</v>
      </c>
      <c r="C9356" s="4">
        <v>26.676000000000002</v>
      </c>
      <c r="D9356" s="3" t="s">
        <v>461</v>
      </c>
      <c r="E9356" s="3" t="s">
        <v>229</v>
      </c>
      <c r="F9356" s="3" t="s">
        <v>413</v>
      </c>
    </row>
    <row r="9357" spans="1:6" ht="15" customHeight="1" x14ac:dyDescent="0.15">
      <c r="A9357" s="5" t="s">
        <v>18772</v>
      </c>
      <c r="B9357" s="5" t="s">
        <v>18773</v>
      </c>
      <c r="C9357" s="6">
        <v>82.238</v>
      </c>
      <c r="D9357" s="5" t="s">
        <v>18676</v>
      </c>
      <c r="E9357" s="5" t="s">
        <v>15</v>
      </c>
      <c r="F9357" s="5" t="s">
        <v>413</v>
      </c>
    </row>
    <row r="9358" spans="1:6" ht="15" customHeight="1" x14ac:dyDescent="0.15">
      <c r="A9358" s="3" t="s">
        <v>18774</v>
      </c>
      <c r="B9358" s="3" t="s">
        <v>18775</v>
      </c>
      <c r="C9358" s="4">
        <v>136.565</v>
      </c>
      <c r="D9358" s="3" t="s">
        <v>9</v>
      </c>
      <c r="E9358" s="3" t="s">
        <v>15</v>
      </c>
      <c r="F9358" s="3" t="s">
        <v>16</v>
      </c>
    </row>
    <row r="9359" spans="1:6" ht="15" customHeight="1" x14ac:dyDescent="0.15">
      <c r="A9359" s="5" t="s">
        <v>18776</v>
      </c>
      <c r="B9359" s="5" t="s">
        <v>18777</v>
      </c>
      <c r="C9359" s="6">
        <v>43.550000000000004</v>
      </c>
      <c r="D9359" s="5" t="s">
        <v>9</v>
      </c>
      <c r="E9359" s="5" t="s">
        <v>15</v>
      </c>
      <c r="F9359" s="5" t="s">
        <v>16</v>
      </c>
    </row>
    <row r="9360" spans="1:6" ht="15" customHeight="1" x14ac:dyDescent="0.15">
      <c r="A9360" s="3" t="s">
        <v>18778</v>
      </c>
      <c r="B9360" s="3" t="s">
        <v>18779</v>
      </c>
      <c r="C9360" s="4">
        <v>93.366</v>
      </c>
      <c r="D9360" s="3" t="s">
        <v>461</v>
      </c>
      <c r="E9360" s="3" t="s">
        <v>221</v>
      </c>
      <c r="F9360" s="3" t="s">
        <v>413</v>
      </c>
    </row>
    <row r="9361" spans="1:6" ht="15" customHeight="1" x14ac:dyDescent="0.15">
      <c r="A9361" s="5" t="s">
        <v>18780</v>
      </c>
      <c r="B9361" s="5" t="s">
        <v>18781</v>
      </c>
      <c r="C9361" s="6">
        <v>75.400000000000006</v>
      </c>
      <c r="D9361" s="5" t="s">
        <v>836</v>
      </c>
      <c r="E9361" s="5" t="s">
        <v>837</v>
      </c>
      <c r="F9361" s="5" t="s">
        <v>16</v>
      </c>
    </row>
    <row r="9362" spans="1:6" ht="15" customHeight="1" x14ac:dyDescent="0.15">
      <c r="A9362" s="3" t="s">
        <v>18782</v>
      </c>
      <c r="B9362" s="3" t="s">
        <v>18783</v>
      </c>
      <c r="C9362" s="4">
        <v>24.557000000000002</v>
      </c>
      <c r="D9362" s="3" t="s">
        <v>919</v>
      </c>
      <c r="E9362" s="3" t="s">
        <v>221</v>
      </c>
      <c r="F9362" s="3" t="s">
        <v>16</v>
      </c>
    </row>
    <row r="9363" spans="1:6" ht="15" customHeight="1" x14ac:dyDescent="0.15">
      <c r="A9363" s="5" t="s">
        <v>18784</v>
      </c>
      <c r="B9363" s="5" t="s">
        <v>18785</v>
      </c>
      <c r="C9363" s="6">
        <v>428.75300000000004</v>
      </c>
      <c r="D9363" s="5" t="s">
        <v>9</v>
      </c>
      <c r="E9363" s="5" t="s">
        <v>15</v>
      </c>
      <c r="F9363" s="5" t="s">
        <v>16</v>
      </c>
    </row>
    <row r="9364" spans="1:6" ht="15" customHeight="1" x14ac:dyDescent="0.15">
      <c r="A9364" s="3" t="s">
        <v>18786</v>
      </c>
      <c r="B9364" s="3" t="s">
        <v>18787</v>
      </c>
      <c r="C9364" s="4">
        <v>428.298</v>
      </c>
      <c r="D9364" s="3" t="s">
        <v>327</v>
      </c>
      <c r="E9364" s="3" t="s">
        <v>10</v>
      </c>
      <c r="F9364" s="3" t="s">
        <v>75</v>
      </c>
    </row>
    <row r="9365" spans="1:6" ht="15" customHeight="1" x14ac:dyDescent="0.15">
      <c r="A9365" s="5" t="s">
        <v>18788</v>
      </c>
      <c r="B9365" s="5" t="s">
        <v>18789</v>
      </c>
      <c r="C9365" s="6">
        <v>369.46</v>
      </c>
      <c r="D9365" s="5" t="s">
        <v>528</v>
      </c>
      <c r="E9365" s="5" t="s">
        <v>10</v>
      </c>
      <c r="F9365" s="5" t="s">
        <v>75</v>
      </c>
    </row>
    <row r="9366" spans="1:6" ht="15" customHeight="1" x14ac:dyDescent="0.15">
      <c r="A9366" s="3" t="s">
        <v>18790</v>
      </c>
      <c r="B9366" s="3" t="s">
        <v>18791</v>
      </c>
      <c r="C9366" s="4">
        <v>443.11800000000005</v>
      </c>
      <c r="D9366" s="3" t="s">
        <v>327</v>
      </c>
      <c r="E9366" s="3" t="s">
        <v>10</v>
      </c>
      <c r="F9366" s="3" t="s">
        <v>75</v>
      </c>
    </row>
    <row r="9367" spans="1:6" ht="15" customHeight="1" x14ac:dyDescent="0.15">
      <c r="A9367" s="5" t="s">
        <v>18792</v>
      </c>
      <c r="B9367" s="5" t="s">
        <v>18793</v>
      </c>
      <c r="C9367" s="6">
        <v>484.12</v>
      </c>
      <c r="D9367" s="5" t="s">
        <v>528</v>
      </c>
      <c r="E9367" s="5" t="s">
        <v>10</v>
      </c>
      <c r="F9367" s="5" t="s">
        <v>75</v>
      </c>
    </row>
    <row r="9368" spans="1:6" ht="15" customHeight="1" x14ac:dyDescent="0.15">
      <c r="A9368" s="3" t="s">
        <v>18794</v>
      </c>
      <c r="B9368" s="3" t="s">
        <v>18795</v>
      </c>
      <c r="C9368" s="4">
        <v>532.03800000000001</v>
      </c>
      <c r="D9368" s="3" t="s">
        <v>327</v>
      </c>
      <c r="E9368" s="3" t="s">
        <v>10</v>
      </c>
      <c r="F9368" s="3" t="s">
        <v>75</v>
      </c>
    </row>
    <row r="9369" spans="1:6" ht="15" customHeight="1" x14ac:dyDescent="0.15">
      <c r="A9369" s="5" t="s">
        <v>18796</v>
      </c>
      <c r="B9369" s="5" t="s">
        <v>18797</v>
      </c>
      <c r="C9369" s="6">
        <v>635.77800000000002</v>
      </c>
      <c r="D9369" s="5" t="s">
        <v>327</v>
      </c>
      <c r="E9369" s="5" t="s">
        <v>221</v>
      </c>
      <c r="F9369" s="5" t="s">
        <v>75</v>
      </c>
    </row>
    <row r="9370" spans="1:6" ht="15" customHeight="1" x14ac:dyDescent="0.15">
      <c r="A9370" s="3" t="s">
        <v>18798</v>
      </c>
      <c r="B9370" s="3" t="s">
        <v>18799</v>
      </c>
      <c r="C9370" s="4">
        <v>383.83800000000002</v>
      </c>
      <c r="D9370" s="3" t="s">
        <v>327</v>
      </c>
      <c r="E9370" s="3" t="s">
        <v>229</v>
      </c>
      <c r="F9370" s="3" t="s">
        <v>75</v>
      </c>
    </row>
    <row r="9371" spans="1:6" ht="15" customHeight="1" x14ac:dyDescent="0.15">
      <c r="A9371" s="5" t="s">
        <v>18800</v>
      </c>
      <c r="B9371" s="5" t="s">
        <v>18801</v>
      </c>
      <c r="C9371" s="6">
        <v>783.97799999999995</v>
      </c>
      <c r="D9371" s="5" t="s">
        <v>327</v>
      </c>
      <c r="E9371" s="5" t="s">
        <v>361</v>
      </c>
      <c r="F9371" s="5" t="s">
        <v>75</v>
      </c>
    </row>
    <row r="9372" spans="1:6" ht="15" customHeight="1" x14ac:dyDescent="0.15">
      <c r="A9372" s="3" t="s">
        <v>18802</v>
      </c>
      <c r="B9372" s="3" t="s">
        <v>18803</v>
      </c>
      <c r="C9372" s="4">
        <v>484.12</v>
      </c>
      <c r="D9372" s="3" t="s">
        <v>528</v>
      </c>
      <c r="E9372" s="3" t="s">
        <v>221</v>
      </c>
      <c r="F9372" s="3" t="s">
        <v>75</v>
      </c>
    </row>
    <row r="9373" spans="1:6" ht="15" customHeight="1" x14ac:dyDescent="0.15">
      <c r="A9373" s="5" t="s">
        <v>18804</v>
      </c>
      <c r="B9373" s="5" t="s">
        <v>18805</v>
      </c>
      <c r="C9373" s="6">
        <v>369.01800000000003</v>
      </c>
      <c r="D9373" s="5" t="s">
        <v>327</v>
      </c>
      <c r="E9373" s="5" t="s">
        <v>221</v>
      </c>
      <c r="F9373" s="5" t="s">
        <v>75</v>
      </c>
    </row>
    <row r="9374" spans="1:6" ht="15" customHeight="1" x14ac:dyDescent="0.15">
      <c r="A9374" s="3" t="s">
        <v>18806</v>
      </c>
      <c r="B9374" s="3" t="s">
        <v>18807</v>
      </c>
      <c r="C9374" s="4">
        <v>511.29</v>
      </c>
      <c r="D9374" s="3" t="s">
        <v>327</v>
      </c>
      <c r="E9374" s="3" t="s">
        <v>221</v>
      </c>
      <c r="F9374" s="3" t="s">
        <v>75</v>
      </c>
    </row>
    <row r="9375" spans="1:6" ht="15" customHeight="1" x14ac:dyDescent="0.15">
      <c r="A9375" s="5" t="s">
        <v>18808</v>
      </c>
      <c r="B9375" s="5" t="s">
        <v>18809</v>
      </c>
      <c r="C9375" s="6">
        <v>754.33799999999997</v>
      </c>
      <c r="D9375" s="5" t="s">
        <v>327</v>
      </c>
      <c r="E9375" s="5" t="s">
        <v>218</v>
      </c>
      <c r="F9375" s="5" t="s">
        <v>75</v>
      </c>
    </row>
    <row r="9376" spans="1:6" ht="15" customHeight="1" x14ac:dyDescent="0.15">
      <c r="A9376" s="3" t="s">
        <v>18810</v>
      </c>
      <c r="B9376" s="3" t="s">
        <v>18811</v>
      </c>
      <c r="C9376" s="4">
        <v>1006.278</v>
      </c>
      <c r="D9376" s="3" t="s">
        <v>327</v>
      </c>
      <c r="E9376" s="3" t="s">
        <v>218</v>
      </c>
      <c r="F9376" s="3" t="s">
        <v>75</v>
      </c>
    </row>
    <row r="9377" spans="1:6" ht="15" customHeight="1" x14ac:dyDescent="0.15">
      <c r="A9377" s="5" t="s">
        <v>18812</v>
      </c>
      <c r="B9377" s="5" t="s">
        <v>18813</v>
      </c>
      <c r="C9377" s="6">
        <v>508.14400000000001</v>
      </c>
      <c r="D9377" s="5" t="s">
        <v>327</v>
      </c>
      <c r="E9377" s="5" t="s">
        <v>625</v>
      </c>
      <c r="F9377" s="5" t="s">
        <v>75</v>
      </c>
    </row>
    <row r="9378" spans="1:6" ht="15" customHeight="1" x14ac:dyDescent="0.15">
      <c r="A9378" s="3" t="s">
        <v>18814</v>
      </c>
      <c r="B9378" s="3" t="s">
        <v>18815</v>
      </c>
      <c r="C9378" s="4">
        <v>695.05799999999999</v>
      </c>
      <c r="D9378" s="3" t="s">
        <v>327</v>
      </c>
      <c r="E9378" s="3" t="s">
        <v>221</v>
      </c>
      <c r="F9378" s="3" t="s">
        <v>75</v>
      </c>
    </row>
    <row r="9379" spans="1:6" ht="15" customHeight="1" x14ac:dyDescent="0.15">
      <c r="A9379" s="5" t="s">
        <v>18816</v>
      </c>
      <c r="B9379" s="5" t="s">
        <v>18817</v>
      </c>
      <c r="C9379" s="6">
        <v>509.6</v>
      </c>
      <c r="D9379" s="5" t="s">
        <v>528</v>
      </c>
      <c r="E9379" s="5" t="s">
        <v>221</v>
      </c>
      <c r="F9379" s="5" t="s">
        <v>75</v>
      </c>
    </row>
    <row r="9380" spans="1:6" ht="15" customHeight="1" x14ac:dyDescent="0.15">
      <c r="A9380" s="3" t="s">
        <v>18818</v>
      </c>
      <c r="B9380" s="3" t="s">
        <v>18819</v>
      </c>
      <c r="C9380" s="4">
        <v>517.21800000000007</v>
      </c>
      <c r="D9380" s="3" t="s">
        <v>327</v>
      </c>
      <c r="E9380" s="3" t="s">
        <v>366</v>
      </c>
      <c r="F9380" s="3" t="s">
        <v>75</v>
      </c>
    </row>
    <row r="9381" spans="1:6" ht="15" customHeight="1" x14ac:dyDescent="0.15">
      <c r="A9381" s="5" t="s">
        <v>18820</v>
      </c>
      <c r="B9381" s="5" t="s">
        <v>18821</v>
      </c>
      <c r="C9381" s="6">
        <v>532.03800000000001</v>
      </c>
      <c r="D9381" s="5" t="s">
        <v>327</v>
      </c>
      <c r="E9381" s="5" t="s">
        <v>10</v>
      </c>
      <c r="F9381" s="5" t="s">
        <v>75</v>
      </c>
    </row>
    <row r="9382" spans="1:6" ht="15" customHeight="1" x14ac:dyDescent="0.15">
      <c r="A9382" s="3" t="s">
        <v>18822</v>
      </c>
      <c r="B9382" s="3" t="s">
        <v>18823</v>
      </c>
      <c r="C9382" s="4">
        <v>813.61800000000005</v>
      </c>
      <c r="D9382" s="3" t="s">
        <v>327</v>
      </c>
      <c r="E9382" s="3" t="s">
        <v>229</v>
      </c>
      <c r="F9382" s="3" t="s">
        <v>75</v>
      </c>
    </row>
    <row r="9383" spans="1:6" ht="15" customHeight="1" x14ac:dyDescent="0.15">
      <c r="A9383" s="5" t="s">
        <v>18824</v>
      </c>
      <c r="B9383" s="5" t="s">
        <v>18825</v>
      </c>
      <c r="C9383" s="6">
        <v>502.39799999999997</v>
      </c>
      <c r="D9383" s="5" t="s">
        <v>327</v>
      </c>
      <c r="E9383" s="5" t="s">
        <v>229</v>
      </c>
      <c r="F9383" s="5" t="s">
        <v>75</v>
      </c>
    </row>
    <row r="9384" spans="1:6" ht="15" customHeight="1" x14ac:dyDescent="0.15">
      <c r="A9384" s="3" t="s">
        <v>18826</v>
      </c>
      <c r="B9384" s="3" t="s">
        <v>18827</v>
      </c>
      <c r="C9384" s="4">
        <v>518.70000000000005</v>
      </c>
      <c r="D9384" s="3" t="s">
        <v>327</v>
      </c>
      <c r="E9384" s="3" t="s">
        <v>221</v>
      </c>
      <c r="F9384" s="3" t="s">
        <v>75</v>
      </c>
    </row>
    <row r="9385" spans="1:6" ht="15" customHeight="1" x14ac:dyDescent="0.15">
      <c r="A9385" s="5" t="s">
        <v>18828</v>
      </c>
      <c r="B9385" s="5" t="s">
        <v>18829</v>
      </c>
      <c r="C9385" s="6">
        <v>1065.558</v>
      </c>
      <c r="D9385" s="5" t="s">
        <v>327</v>
      </c>
      <c r="E9385" s="5" t="s">
        <v>361</v>
      </c>
      <c r="F9385" s="5" t="s">
        <v>75</v>
      </c>
    </row>
    <row r="9386" spans="1:6" ht="15" customHeight="1" x14ac:dyDescent="0.15">
      <c r="A9386" s="3" t="s">
        <v>18830</v>
      </c>
      <c r="B9386" s="3" t="s">
        <v>18831</v>
      </c>
      <c r="C9386" s="4">
        <v>428.298</v>
      </c>
      <c r="D9386" s="3" t="s">
        <v>327</v>
      </c>
      <c r="E9386" s="3" t="s">
        <v>10</v>
      </c>
      <c r="F9386" s="3" t="s">
        <v>75</v>
      </c>
    </row>
    <row r="9387" spans="1:6" ht="15" customHeight="1" x14ac:dyDescent="0.15">
      <c r="A9387" s="5" t="s">
        <v>18832</v>
      </c>
      <c r="B9387" s="5" t="s">
        <v>18833</v>
      </c>
      <c r="C9387" s="6">
        <v>383.83800000000002</v>
      </c>
      <c r="D9387" s="5" t="s">
        <v>327</v>
      </c>
      <c r="E9387" s="5" t="s">
        <v>10</v>
      </c>
      <c r="F9387" s="5" t="s">
        <v>75</v>
      </c>
    </row>
    <row r="9388" spans="1:6" ht="15" customHeight="1" x14ac:dyDescent="0.15">
      <c r="A9388" s="3" t="s">
        <v>18834</v>
      </c>
      <c r="B9388" s="3" t="s">
        <v>18835</v>
      </c>
      <c r="C9388" s="4">
        <v>433.16</v>
      </c>
      <c r="D9388" s="3" t="s">
        <v>528</v>
      </c>
      <c r="E9388" s="3" t="s">
        <v>229</v>
      </c>
      <c r="F9388" s="3" t="s">
        <v>75</v>
      </c>
    </row>
    <row r="9389" spans="1:6" ht="15" customHeight="1" x14ac:dyDescent="0.15">
      <c r="A9389" s="5" t="s">
        <v>18836</v>
      </c>
      <c r="B9389" s="5" t="s">
        <v>18837</v>
      </c>
      <c r="C9389" s="6">
        <v>546.85800000000006</v>
      </c>
      <c r="D9389" s="5" t="s">
        <v>327</v>
      </c>
      <c r="E9389" s="5" t="s">
        <v>10</v>
      </c>
      <c r="F9389" s="5" t="s">
        <v>75</v>
      </c>
    </row>
    <row r="9390" spans="1:6" ht="15" customHeight="1" x14ac:dyDescent="0.15">
      <c r="A9390" s="3" t="s">
        <v>18838</v>
      </c>
      <c r="B9390" s="3" t="s">
        <v>18839</v>
      </c>
      <c r="C9390" s="4">
        <v>680.23800000000006</v>
      </c>
      <c r="D9390" s="3" t="s">
        <v>327</v>
      </c>
      <c r="E9390" s="3" t="s">
        <v>10</v>
      </c>
      <c r="F9390" s="3" t="s">
        <v>75</v>
      </c>
    </row>
    <row r="9391" spans="1:6" ht="15" customHeight="1" x14ac:dyDescent="0.15">
      <c r="A9391" s="5" t="s">
        <v>18840</v>
      </c>
      <c r="B9391" s="5" t="s">
        <v>18841</v>
      </c>
      <c r="C9391" s="6">
        <v>216.749</v>
      </c>
      <c r="D9391" s="5" t="s">
        <v>327</v>
      </c>
      <c r="E9391" s="5" t="s">
        <v>10</v>
      </c>
      <c r="F9391" s="5" t="s">
        <v>75</v>
      </c>
    </row>
    <row r="9392" spans="1:6" ht="15" customHeight="1" x14ac:dyDescent="0.15">
      <c r="A9392" s="3" t="s">
        <v>18842</v>
      </c>
      <c r="B9392" s="3" t="s">
        <v>18843</v>
      </c>
      <c r="C9392" s="4">
        <v>665.41800000000001</v>
      </c>
      <c r="D9392" s="3" t="s">
        <v>327</v>
      </c>
      <c r="E9392" s="3" t="s">
        <v>221</v>
      </c>
      <c r="F9392" s="3" t="s">
        <v>75</v>
      </c>
    </row>
    <row r="9393" spans="1:6" ht="15" customHeight="1" x14ac:dyDescent="0.15">
      <c r="A9393" s="5" t="s">
        <v>18844</v>
      </c>
      <c r="B9393" s="5" t="s">
        <v>18845</v>
      </c>
      <c r="C9393" s="6">
        <v>551.82400000000007</v>
      </c>
      <c r="D9393" s="5" t="s">
        <v>327</v>
      </c>
      <c r="E9393" s="5" t="s">
        <v>229</v>
      </c>
      <c r="F9393" s="5" t="s">
        <v>75</v>
      </c>
    </row>
    <row r="9394" spans="1:6" ht="15" customHeight="1" x14ac:dyDescent="0.15">
      <c r="A9394" s="3" t="s">
        <v>18846</v>
      </c>
      <c r="B9394" s="3" t="s">
        <v>18847</v>
      </c>
      <c r="C9394" s="4">
        <v>546.85800000000006</v>
      </c>
      <c r="D9394" s="3" t="s">
        <v>327</v>
      </c>
      <c r="E9394" s="3" t="s">
        <v>229</v>
      </c>
      <c r="F9394" s="3" t="s">
        <v>75</v>
      </c>
    </row>
    <row r="9395" spans="1:6" ht="15" customHeight="1" x14ac:dyDescent="0.15">
      <c r="A9395" s="5" t="s">
        <v>18848</v>
      </c>
      <c r="B9395" s="5" t="s">
        <v>18849</v>
      </c>
      <c r="C9395" s="6">
        <v>466.83000000000004</v>
      </c>
      <c r="D9395" s="5" t="s">
        <v>327</v>
      </c>
      <c r="E9395" s="5" t="s">
        <v>229</v>
      </c>
      <c r="F9395" s="5" t="s">
        <v>75</v>
      </c>
    </row>
    <row r="9396" spans="1:6" ht="15" customHeight="1" x14ac:dyDescent="0.15">
      <c r="A9396" s="3" t="s">
        <v>18850</v>
      </c>
      <c r="B9396" s="3" t="s">
        <v>18851</v>
      </c>
      <c r="C9396" s="4">
        <v>532.03800000000001</v>
      </c>
      <c r="D9396" s="3" t="s">
        <v>327</v>
      </c>
      <c r="E9396" s="3" t="s">
        <v>221</v>
      </c>
      <c r="F9396" s="3" t="s">
        <v>75</v>
      </c>
    </row>
    <row r="9397" spans="1:6" ht="15" customHeight="1" x14ac:dyDescent="0.15">
      <c r="A9397" s="5" t="s">
        <v>18852</v>
      </c>
      <c r="B9397" s="5" t="s">
        <v>18853</v>
      </c>
      <c r="C9397" s="6">
        <v>532.03800000000001</v>
      </c>
      <c r="D9397" s="5" t="s">
        <v>327</v>
      </c>
      <c r="E9397" s="5" t="s">
        <v>229</v>
      </c>
      <c r="F9397" s="5" t="s">
        <v>75</v>
      </c>
    </row>
    <row r="9398" spans="1:6" ht="15" customHeight="1" x14ac:dyDescent="0.15">
      <c r="A9398" s="3" t="s">
        <v>18854</v>
      </c>
      <c r="B9398" s="3" t="s">
        <v>18855</v>
      </c>
      <c r="C9398" s="4">
        <v>714.32400000000007</v>
      </c>
      <c r="D9398" s="3" t="s">
        <v>327</v>
      </c>
      <c r="E9398" s="3" t="s">
        <v>221</v>
      </c>
      <c r="F9398" s="3" t="s">
        <v>75</v>
      </c>
    </row>
    <row r="9399" spans="1:6" ht="15" customHeight="1" x14ac:dyDescent="0.15">
      <c r="A9399" s="5" t="s">
        <v>18856</v>
      </c>
      <c r="B9399" s="5" t="s">
        <v>18857</v>
      </c>
      <c r="C9399" s="6">
        <v>502.39799999999997</v>
      </c>
      <c r="D9399" s="5" t="s">
        <v>327</v>
      </c>
      <c r="E9399" s="5" t="s">
        <v>10</v>
      </c>
      <c r="F9399" s="5" t="s">
        <v>75</v>
      </c>
    </row>
    <row r="9400" spans="1:6" ht="15" customHeight="1" x14ac:dyDescent="0.15">
      <c r="A9400" s="3" t="s">
        <v>18858</v>
      </c>
      <c r="B9400" s="3" t="s">
        <v>18859</v>
      </c>
      <c r="C9400" s="4">
        <v>383.83800000000002</v>
      </c>
      <c r="D9400" s="3" t="s">
        <v>327</v>
      </c>
      <c r="E9400" s="3" t="s">
        <v>229</v>
      </c>
      <c r="F9400" s="3" t="s">
        <v>75</v>
      </c>
    </row>
    <row r="9401" spans="1:6" ht="15" customHeight="1" x14ac:dyDescent="0.15">
      <c r="A9401" s="5" t="s">
        <v>18860</v>
      </c>
      <c r="B9401" s="5" t="s">
        <v>18861</v>
      </c>
      <c r="C9401" s="6">
        <v>318.5</v>
      </c>
      <c r="D9401" s="5" t="s">
        <v>528</v>
      </c>
      <c r="E9401" s="5" t="s">
        <v>229</v>
      </c>
      <c r="F9401" s="5" t="s">
        <v>75</v>
      </c>
    </row>
    <row r="9402" spans="1:6" ht="15" customHeight="1" x14ac:dyDescent="0.15">
      <c r="A9402" s="3" t="s">
        <v>18862</v>
      </c>
      <c r="B9402" s="3" t="s">
        <v>18863</v>
      </c>
      <c r="C9402" s="4">
        <v>732.77099999999996</v>
      </c>
      <c r="D9402" s="3" t="s">
        <v>327</v>
      </c>
      <c r="E9402" s="3" t="s">
        <v>229</v>
      </c>
      <c r="F9402" s="3" t="s">
        <v>75</v>
      </c>
    </row>
    <row r="9403" spans="1:6" ht="15" customHeight="1" x14ac:dyDescent="0.15">
      <c r="A9403" s="5" t="s">
        <v>18864</v>
      </c>
      <c r="B9403" s="5" t="s">
        <v>18865</v>
      </c>
      <c r="C9403" s="6">
        <v>611.52</v>
      </c>
      <c r="D9403" s="5" t="s">
        <v>528</v>
      </c>
      <c r="E9403" s="5" t="s">
        <v>229</v>
      </c>
      <c r="F9403" s="5" t="s">
        <v>75</v>
      </c>
    </row>
    <row r="9404" spans="1:6" ht="15" customHeight="1" x14ac:dyDescent="0.15">
      <c r="A9404" s="3" t="s">
        <v>18866</v>
      </c>
      <c r="B9404" s="3" t="s">
        <v>18867</v>
      </c>
      <c r="C9404" s="4">
        <v>573.30000000000007</v>
      </c>
      <c r="D9404" s="3" t="s">
        <v>528</v>
      </c>
      <c r="E9404" s="3" t="s">
        <v>229</v>
      </c>
      <c r="F9404" s="3" t="s">
        <v>75</v>
      </c>
    </row>
    <row r="9405" spans="1:6" ht="15" customHeight="1" x14ac:dyDescent="0.15">
      <c r="A9405" s="5" t="s">
        <v>18868</v>
      </c>
      <c r="B9405" s="5" t="s">
        <v>18869</v>
      </c>
      <c r="C9405" s="6">
        <v>724.69800000000009</v>
      </c>
      <c r="D9405" s="5" t="s">
        <v>327</v>
      </c>
      <c r="E9405" s="5" t="s">
        <v>229</v>
      </c>
      <c r="F9405" s="5" t="s">
        <v>75</v>
      </c>
    </row>
    <row r="9406" spans="1:6" ht="15" customHeight="1" x14ac:dyDescent="0.15">
      <c r="A9406" s="3" t="s">
        <v>18870</v>
      </c>
      <c r="B9406" s="3" t="s">
        <v>18871</v>
      </c>
      <c r="C9406" s="4">
        <v>128.661</v>
      </c>
      <c r="D9406" s="3" t="s">
        <v>9</v>
      </c>
      <c r="E9406" s="3" t="s">
        <v>15</v>
      </c>
      <c r="F9406" s="3" t="s">
        <v>1029</v>
      </c>
    </row>
    <row r="9407" spans="1:6" ht="15" customHeight="1" x14ac:dyDescent="0.15">
      <c r="A9407" s="5" t="s">
        <v>18872</v>
      </c>
      <c r="B9407" s="5" t="s">
        <v>18873</v>
      </c>
      <c r="C9407" s="6">
        <v>338.767</v>
      </c>
      <c r="D9407" s="5" t="s">
        <v>3644</v>
      </c>
      <c r="E9407" s="5" t="s">
        <v>487</v>
      </c>
      <c r="F9407" s="5" t="s">
        <v>413</v>
      </c>
    </row>
    <row r="9408" spans="1:6" ht="15" customHeight="1" x14ac:dyDescent="0.15">
      <c r="A9408" s="3" t="s">
        <v>18874</v>
      </c>
      <c r="B9408" s="3" t="s">
        <v>18875</v>
      </c>
      <c r="C9408" s="4">
        <v>82.81</v>
      </c>
      <c r="D9408" s="3" t="s">
        <v>528</v>
      </c>
      <c r="E9408" s="3" t="s">
        <v>229</v>
      </c>
      <c r="F9408" s="3" t="s">
        <v>250</v>
      </c>
    </row>
    <row r="9409" spans="1:6" ht="15" customHeight="1" x14ac:dyDescent="0.15">
      <c r="A9409" s="5" t="s">
        <v>18876</v>
      </c>
      <c r="B9409" s="5" t="s">
        <v>18877</v>
      </c>
      <c r="C9409" s="6">
        <v>294.91800000000001</v>
      </c>
      <c r="D9409" s="5" t="s">
        <v>882</v>
      </c>
      <c r="E9409" s="5" t="s">
        <v>10</v>
      </c>
      <c r="F9409" s="5" t="s">
        <v>250</v>
      </c>
    </row>
    <row r="9410" spans="1:6" ht="15" customHeight="1" x14ac:dyDescent="0.15">
      <c r="A9410" s="3" t="s">
        <v>18878</v>
      </c>
      <c r="B9410" s="3" t="s">
        <v>18879</v>
      </c>
      <c r="C9410" s="4">
        <v>369.01800000000003</v>
      </c>
      <c r="D9410" s="3" t="s">
        <v>882</v>
      </c>
      <c r="E9410" s="3" t="s">
        <v>10</v>
      </c>
      <c r="F9410" s="3" t="s">
        <v>250</v>
      </c>
    </row>
    <row r="9411" spans="1:6" ht="15" customHeight="1" x14ac:dyDescent="0.15">
      <c r="A9411" s="5" t="s">
        <v>18880</v>
      </c>
      <c r="B9411" s="5" t="s">
        <v>18881</v>
      </c>
      <c r="C9411" s="6">
        <v>176.358</v>
      </c>
      <c r="D9411" s="5" t="s">
        <v>882</v>
      </c>
      <c r="E9411" s="5" t="s">
        <v>10</v>
      </c>
      <c r="F9411" s="5" t="s">
        <v>250</v>
      </c>
    </row>
    <row r="9412" spans="1:6" ht="15" customHeight="1" x14ac:dyDescent="0.15">
      <c r="A9412" s="3" t="s">
        <v>18882</v>
      </c>
      <c r="B9412" s="3" t="s">
        <v>18883</v>
      </c>
      <c r="C9412" s="4">
        <v>220.81800000000001</v>
      </c>
      <c r="D9412" s="3" t="s">
        <v>2764</v>
      </c>
      <c r="E9412" s="3" t="s">
        <v>10</v>
      </c>
      <c r="F9412" s="3" t="s">
        <v>250</v>
      </c>
    </row>
    <row r="9413" spans="1:6" ht="15" customHeight="1" x14ac:dyDescent="0.15">
      <c r="A9413" s="5" t="s">
        <v>18884</v>
      </c>
      <c r="B9413" s="5" t="s">
        <v>18885</v>
      </c>
      <c r="C9413" s="6">
        <v>265.27800000000002</v>
      </c>
      <c r="D9413" s="5" t="s">
        <v>2764</v>
      </c>
      <c r="E9413" s="5" t="s">
        <v>10</v>
      </c>
      <c r="F9413" s="5" t="s">
        <v>250</v>
      </c>
    </row>
    <row r="9414" spans="1:6" ht="15" customHeight="1" x14ac:dyDescent="0.15">
      <c r="A9414" s="3" t="s">
        <v>18886</v>
      </c>
      <c r="B9414" s="3" t="s">
        <v>18887</v>
      </c>
      <c r="C9414" s="4">
        <v>280.09800000000001</v>
      </c>
      <c r="D9414" s="3" t="s">
        <v>2764</v>
      </c>
      <c r="E9414" s="3" t="s">
        <v>10</v>
      </c>
      <c r="F9414" s="3" t="s">
        <v>250</v>
      </c>
    </row>
    <row r="9415" spans="1:6" ht="15" customHeight="1" x14ac:dyDescent="0.15">
      <c r="A9415" s="5" t="s">
        <v>18888</v>
      </c>
      <c r="B9415" s="5" t="s">
        <v>18889</v>
      </c>
      <c r="C9415" s="6">
        <v>229.32000000000002</v>
      </c>
      <c r="D9415" s="5" t="s">
        <v>528</v>
      </c>
      <c r="E9415" s="5" t="s">
        <v>10</v>
      </c>
      <c r="F9415" s="5" t="s">
        <v>250</v>
      </c>
    </row>
    <row r="9416" spans="1:6" ht="15" customHeight="1" x14ac:dyDescent="0.15">
      <c r="A9416" s="3" t="s">
        <v>18890</v>
      </c>
      <c r="B9416" s="3" t="s">
        <v>18891</v>
      </c>
      <c r="C9416" s="4">
        <v>229.32000000000002</v>
      </c>
      <c r="D9416" s="3" t="s">
        <v>528</v>
      </c>
      <c r="E9416" s="3" t="s">
        <v>10</v>
      </c>
      <c r="F9416" s="3" t="s">
        <v>250</v>
      </c>
    </row>
    <row r="9417" spans="1:6" ht="15" customHeight="1" x14ac:dyDescent="0.15">
      <c r="A9417" s="5" t="s">
        <v>18892</v>
      </c>
      <c r="B9417" s="5" t="s">
        <v>18893</v>
      </c>
      <c r="C9417" s="6">
        <v>89.179999999999993</v>
      </c>
      <c r="D9417" s="5" t="s">
        <v>528</v>
      </c>
      <c r="E9417" s="5" t="s">
        <v>106</v>
      </c>
      <c r="F9417" s="5" t="s">
        <v>250</v>
      </c>
    </row>
    <row r="9418" spans="1:6" ht="15" customHeight="1" x14ac:dyDescent="0.15">
      <c r="A9418" s="3" t="s">
        <v>18894</v>
      </c>
      <c r="B9418" s="3" t="s">
        <v>18895</v>
      </c>
      <c r="C9418" s="4">
        <v>146.71800000000002</v>
      </c>
      <c r="D9418" s="3" t="s">
        <v>882</v>
      </c>
      <c r="E9418" s="3" t="s">
        <v>344</v>
      </c>
      <c r="F9418" s="3" t="s">
        <v>250</v>
      </c>
    </row>
    <row r="9419" spans="1:6" ht="15" customHeight="1" x14ac:dyDescent="0.15">
      <c r="A9419" s="5" t="s">
        <v>18896</v>
      </c>
      <c r="B9419" s="5" t="s">
        <v>18897</v>
      </c>
      <c r="C9419" s="6">
        <v>280.28000000000003</v>
      </c>
      <c r="D9419" s="5" t="s">
        <v>528</v>
      </c>
      <c r="E9419" s="5" t="s">
        <v>642</v>
      </c>
      <c r="F9419" s="5" t="s">
        <v>642</v>
      </c>
    </row>
    <row r="9420" spans="1:6" ht="15" customHeight="1" x14ac:dyDescent="0.15">
      <c r="A9420" s="3" t="s">
        <v>18898</v>
      </c>
      <c r="B9420" s="3" t="s">
        <v>18899</v>
      </c>
      <c r="C9420" s="4">
        <v>318.5</v>
      </c>
      <c r="D9420" s="3" t="s">
        <v>528</v>
      </c>
      <c r="E9420" s="3" t="s">
        <v>221</v>
      </c>
      <c r="F9420" s="3" t="s">
        <v>250</v>
      </c>
    </row>
    <row r="9421" spans="1:6" ht="15" customHeight="1" x14ac:dyDescent="0.15">
      <c r="A9421" s="5" t="s">
        <v>18900</v>
      </c>
      <c r="B9421" s="5" t="s">
        <v>18901</v>
      </c>
      <c r="C9421" s="6">
        <v>200.07000000000002</v>
      </c>
      <c r="D9421" s="5" t="s">
        <v>2764</v>
      </c>
      <c r="E9421" s="5" t="s">
        <v>10</v>
      </c>
      <c r="F9421" s="5" t="s">
        <v>250</v>
      </c>
    </row>
    <row r="9422" spans="1:6" ht="15" customHeight="1" x14ac:dyDescent="0.15">
      <c r="A9422" s="3" t="s">
        <v>18902</v>
      </c>
      <c r="B9422" s="3" t="s">
        <v>18903</v>
      </c>
      <c r="C9422" s="4">
        <v>50.387999999999998</v>
      </c>
      <c r="D9422" s="3" t="s">
        <v>882</v>
      </c>
      <c r="E9422" s="3" t="s">
        <v>221</v>
      </c>
      <c r="F9422" s="3" t="s">
        <v>250</v>
      </c>
    </row>
    <row r="9423" spans="1:6" ht="15" customHeight="1" x14ac:dyDescent="0.15">
      <c r="A9423" s="5" t="s">
        <v>18904</v>
      </c>
      <c r="B9423" s="5" t="s">
        <v>18905</v>
      </c>
      <c r="C9423" s="6">
        <v>1184.1180000000002</v>
      </c>
      <c r="D9423" s="5" t="s">
        <v>461</v>
      </c>
      <c r="E9423" s="5" t="s">
        <v>229</v>
      </c>
      <c r="F9423" s="5" t="s">
        <v>250</v>
      </c>
    </row>
    <row r="9424" spans="1:6" ht="15" customHeight="1" x14ac:dyDescent="0.15">
      <c r="A9424" s="3" t="s">
        <v>18906</v>
      </c>
      <c r="B9424" s="3" t="s">
        <v>18907</v>
      </c>
      <c r="C9424" s="4">
        <v>1213.758</v>
      </c>
      <c r="D9424" s="3" t="s">
        <v>882</v>
      </c>
      <c r="E9424" s="3" t="s">
        <v>229</v>
      </c>
      <c r="F9424" s="3" t="s">
        <v>250</v>
      </c>
    </row>
    <row r="9425" spans="1:6" ht="15" customHeight="1" x14ac:dyDescent="0.15">
      <c r="A9425" s="5" t="s">
        <v>18908</v>
      </c>
      <c r="B9425" s="5" t="s">
        <v>18909</v>
      </c>
      <c r="C9425" s="6">
        <v>127.72500000000001</v>
      </c>
      <c r="D9425" s="5" t="s">
        <v>3644</v>
      </c>
      <c r="E9425" s="5" t="s">
        <v>344</v>
      </c>
      <c r="F9425" s="5" t="s">
        <v>413</v>
      </c>
    </row>
    <row r="9426" spans="1:6" ht="15" customHeight="1" x14ac:dyDescent="0.15">
      <c r="A9426" s="3" t="s">
        <v>18910</v>
      </c>
      <c r="B9426" s="3" t="s">
        <v>18911</v>
      </c>
      <c r="C9426" s="4">
        <v>199.06899999999999</v>
      </c>
      <c r="D9426" s="3" t="s">
        <v>3644</v>
      </c>
      <c r="E9426" s="3" t="s">
        <v>218</v>
      </c>
      <c r="F9426" s="3" t="s">
        <v>413</v>
      </c>
    </row>
    <row r="9427" spans="1:6" ht="15" customHeight="1" x14ac:dyDescent="0.15">
      <c r="A9427" s="5" t="s">
        <v>18912</v>
      </c>
      <c r="B9427" s="5" t="s">
        <v>18913</v>
      </c>
      <c r="C9427" s="6">
        <v>98.553000000000011</v>
      </c>
      <c r="D9427" s="5" t="s">
        <v>3644</v>
      </c>
      <c r="E9427" s="5" t="s">
        <v>221</v>
      </c>
      <c r="F9427" s="5" t="s">
        <v>413</v>
      </c>
    </row>
    <row r="9428" spans="1:6" ht="15" customHeight="1" x14ac:dyDescent="0.15">
      <c r="A9428" s="3" t="s">
        <v>18914</v>
      </c>
      <c r="B9428" s="3" t="s">
        <v>18915</v>
      </c>
      <c r="C9428" s="4">
        <v>176.29300000000003</v>
      </c>
      <c r="D9428" s="3" t="s">
        <v>3644</v>
      </c>
      <c r="E9428" s="3" t="s">
        <v>344</v>
      </c>
      <c r="F9428" s="3" t="s">
        <v>413</v>
      </c>
    </row>
    <row r="9429" spans="1:6" ht="15" customHeight="1" x14ac:dyDescent="0.15">
      <c r="A9429" s="5" t="s">
        <v>18916</v>
      </c>
      <c r="B9429" s="5" t="s">
        <v>18917</v>
      </c>
      <c r="C9429" s="6">
        <v>138.37200000000001</v>
      </c>
      <c r="D9429" s="5" t="s">
        <v>3644</v>
      </c>
      <c r="E9429" s="5" t="s">
        <v>344</v>
      </c>
      <c r="F9429" s="5" t="s">
        <v>413</v>
      </c>
    </row>
    <row r="9430" spans="1:6" ht="15" customHeight="1" x14ac:dyDescent="0.15">
      <c r="A9430" s="3" t="s">
        <v>18918</v>
      </c>
      <c r="B9430" s="3" t="s">
        <v>18919</v>
      </c>
      <c r="C9430" s="4">
        <v>117.741</v>
      </c>
      <c r="D9430" s="3" t="s">
        <v>3644</v>
      </c>
      <c r="E9430" s="3" t="s">
        <v>344</v>
      </c>
      <c r="F9430" s="3" t="s">
        <v>413</v>
      </c>
    </row>
    <row r="9431" spans="1:6" ht="15" customHeight="1" x14ac:dyDescent="0.15">
      <c r="A9431" s="5" t="s">
        <v>18920</v>
      </c>
      <c r="B9431" s="5" t="s">
        <v>18921</v>
      </c>
      <c r="C9431" s="6">
        <v>85.293000000000006</v>
      </c>
      <c r="D9431" s="5" t="s">
        <v>3644</v>
      </c>
      <c r="E9431" s="5" t="s">
        <v>344</v>
      </c>
      <c r="F9431" s="5" t="s">
        <v>413</v>
      </c>
    </row>
    <row r="9432" spans="1:6" ht="15" customHeight="1" x14ac:dyDescent="0.15">
      <c r="A9432" s="3" t="s">
        <v>18922</v>
      </c>
      <c r="B9432" s="3" t="s">
        <v>18923</v>
      </c>
      <c r="C9432" s="4">
        <v>179.608</v>
      </c>
      <c r="D9432" s="3" t="s">
        <v>3644</v>
      </c>
      <c r="E9432" s="3" t="s">
        <v>344</v>
      </c>
      <c r="F9432" s="3" t="s">
        <v>413</v>
      </c>
    </row>
    <row r="9433" spans="1:6" ht="15" customHeight="1" x14ac:dyDescent="0.15">
      <c r="A9433" s="5" t="s">
        <v>18924</v>
      </c>
      <c r="B9433" s="5" t="s">
        <v>18925</v>
      </c>
      <c r="C9433" s="6">
        <v>121.069</v>
      </c>
      <c r="D9433" s="5" t="s">
        <v>3644</v>
      </c>
      <c r="E9433" s="5" t="s">
        <v>221</v>
      </c>
      <c r="F9433" s="5" t="s">
        <v>413</v>
      </c>
    </row>
    <row r="9434" spans="1:6" ht="15" customHeight="1" x14ac:dyDescent="0.15">
      <c r="A9434" s="3" t="s">
        <v>18926</v>
      </c>
      <c r="B9434" s="3" t="s">
        <v>18927</v>
      </c>
      <c r="C9434" s="4">
        <v>121.069</v>
      </c>
      <c r="D9434" s="3" t="s">
        <v>3644</v>
      </c>
      <c r="E9434" s="3" t="s">
        <v>361</v>
      </c>
      <c r="F9434" s="3" t="s">
        <v>413</v>
      </c>
    </row>
    <row r="9435" spans="1:6" ht="15" customHeight="1" x14ac:dyDescent="0.15">
      <c r="A9435" s="5" t="s">
        <v>18928</v>
      </c>
      <c r="B9435" s="5" t="s">
        <v>18929</v>
      </c>
      <c r="C9435" s="6">
        <v>23.074999999999999</v>
      </c>
      <c r="D9435" s="5" t="s">
        <v>4931</v>
      </c>
      <c r="E9435" s="5" t="s">
        <v>10</v>
      </c>
      <c r="F9435" s="5" t="s">
        <v>16</v>
      </c>
    </row>
    <row r="9436" spans="1:6" ht="15" customHeight="1" x14ac:dyDescent="0.15">
      <c r="A9436" s="3" t="s">
        <v>18930</v>
      </c>
      <c r="B9436" s="3" t="s">
        <v>18931</v>
      </c>
      <c r="C9436" s="4">
        <v>50.387999999999998</v>
      </c>
      <c r="D9436" s="3" t="s">
        <v>422</v>
      </c>
      <c r="E9436" s="3" t="s">
        <v>229</v>
      </c>
      <c r="F9436" s="3" t="s">
        <v>413</v>
      </c>
    </row>
    <row r="9437" spans="1:6" ht="15" customHeight="1" x14ac:dyDescent="0.15">
      <c r="A9437" s="5" t="s">
        <v>18932</v>
      </c>
      <c r="B9437" s="5" t="s">
        <v>18933</v>
      </c>
      <c r="C9437" s="6">
        <v>48.905999999999999</v>
      </c>
      <c r="D9437" s="5" t="s">
        <v>461</v>
      </c>
      <c r="E9437" s="5" t="s">
        <v>221</v>
      </c>
      <c r="F9437" s="5" t="s">
        <v>413</v>
      </c>
    </row>
    <row r="9438" spans="1:6" ht="15" customHeight="1" x14ac:dyDescent="0.15">
      <c r="A9438" s="3" t="s">
        <v>18934</v>
      </c>
      <c r="B9438" s="3" t="s">
        <v>18935</v>
      </c>
      <c r="C9438" s="4">
        <v>45.201000000000008</v>
      </c>
      <c r="D9438" s="3" t="s">
        <v>422</v>
      </c>
      <c r="E9438" s="3" t="s">
        <v>229</v>
      </c>
      <c r="F9438" s="3" t="s">
        <v>413</v>
      </c>
    </row>
    <row r="9439" spans="1:6" ht="15" customHeight="1" x14ac:dyDescent="0.15">
      <c r="A9439" s="5" t="s">
        <v>18936</v>
      </c>
      <c r="B9439" s="5" t="s">
        <v>18937</v>
      </c>
      <c r="C9439" s="6">
        <v>56.316000000000003</v>
      </c>
      <c r="D9439" s="5" t="s">
        <v>422</v>
      </c>
      <c r="E9439" s="5" t="s">
        <v>229</v>
      </c>
      <c r="F9439" s="5" t="s">
        <v>413</v>
      </c>
    </row>
    <row r="9440" spans="1:6" ht="15" customHeight="1" x14ac:dyDescent="0.15">
      <c r="A9440" s="3" t="s">
        <v>18938</v>
      </c>
      <c r="B9440" s="3" t="s">
        <v>18939</v>
      </c>
      <c r="C9440" s="4">
        <v>51.87</v>
      </c>
      <c r="D9440" s="3" t="s">
        <v>9</v>
      </c>
      <c r="E9440" s="3" t="s">
        <v>229</v>
      </c>
      <c r="F9440" s="3" t="s">
        <v>413</v>
      </c>
    </row>
    <row r="9441" spans="1:6" ht="15" customHeight="1" x14ac:dyDescent="0.15">
      <c r="A9441" s="5" t="s">
        <v>18940</v>
      </c>
      <c r="B9441" s="5" t="s">
        <v>18941</v>
      </c>
      <c r="C9441" s="6">
        <v>36.998000000000005</v>
      </c>
      <c r="D9441" s="5" t="s">
        <v>422</v>
      </c>
      <c r="E9441" s="5" t="s">
        <v>221</v>
      </c>
      <c r="F9441" s="5" t="s">
        <v>413</v>
      </c>
    </row>
    <row r="9442" spans="1:6" ht="15" customHeight="1" x14ac:dyDescent="0.15">
      <c r="A9442" s="3" t="s">
        <v>18942</v>
      </c>
      <c r="B9442" s="3" t="s">
        <v>18943</v>
      </c>
      <c r="C9442" s="4">
        <v>131.898</v>
      </c>
      <c r="D9442" s="3" t="s">
        <v>18944</v>
      </c>
      <c r="E9442" s="3" t="s">
        <v>229</v>
      </c>
      <c r="F9442" s="3" t="s">
        <v>413</v>
      </c>
    </row>
    <row r="9443" spans="1:6" ht="15" customHeight="1" x14ac:dyDescent="0.15">
      <c r="A9443" s="5" t="s">
        <v>18945</v>
      </c>
      <c r="B9443" s="5" t="s">
        <v>18946</v>
      </c>
      <c r="C9443" s="6">
        <v>45.266000000000005</v>
      </c>
      <c r="D9443" s="5" t="s">
        <v>422</v>
      </c>
      <c r="E9443" s="5" t="s">
        <v>221</v>
      </c>
      <c r="F9443" s="5" t="s">
        <v>413</v>
      </c>
    </row>
    <row r="9444" spans="1:6" ht="15" customHeight="1" x14ac:dyDescent="0.15">
      <c r="A9444" s="3" t="s">
        <v>18947</v>
      </c>
      <c r="B9444" s="3" t="s">
        <v>18948</v>
      </c>
      <c r="C9444" s="4">
        <v>45.942000000000007</v>
      </c>
      <c r="D9444" s="3" t="s">
        <v>422</v>
      </c>
      <c r="E9444" s="3" t="s">
        <v>221</v>
      </c>
      <c r="F9444" s="3" t="s">
        <v>413</v>
      </c>
    </row>
    <row r="9445" spans="1:6" ht="15" customHeight="1" x14ac:dyDescent="0.15">
      <c r="A9445" s="5" t="s">
        <v>18949</v>
      </c>
      <c r="B9445" s="5" t="s">
        <v>18950</v>
      </c>
      <c r="C9445" s="6">
        <v>111.15</v>
      </c>
      <c r="D9445" s="5" t="s">
        <v>422</v>
      </c>
      <c r="E9445" s="5" t="s">
        <v>229</v>
      </c>
      <c r="F9445" s="5" t="s">
        <v>413</v>
      </c>
    </row>
    <row r="9446" spans="1:6" ht="15" customHeight="1" x14ac:dyDescent="0.15">
      <c r="A9446" s="3" t="s">
        <v>18951</v>
      </c>
      <c r="B9446" s="3" t="s">
        <v>18952</v>
      </c>
      <c r="C9446" s="4">
        <v>121.03</v>
      </c>
      <c r="D9446" s="3" t="s">
        <v>3644</v>
      </c>
      <c r="E9446" s="3" t="s">
        <v>344</v>
      </c>
      <c r="F9446" s="3" t="s">
        <v>413</v>
      </c>
    </row>
    <row r="9447" spans="1:6" ht="15" customHeight="1" x14ac:dyDescent="0.15">
      <c r="A9447" s="5" t="s">
        <v>18953</v>
      </c>
      <c r="B9447" s="5" t="s">
        <v>18954</v>
      </c>
      <c r="C9447" s="6">
        <v>121.069</v>
      </c>
      <c r="D9447" s="5" t="s">
        <v>3644</v>
      </c>
      <c r="E9447" s="5" t="s">
        <v>361</v>
      </c>
      <c r="F9447" s="5" t="s">
        <v>413</v>
      </c>
    </row>
    <row r="9448" spans="1:6" ht="15" customHeight="1" x14ac:dyDescent="0.15">
      <c r="A9448" s="3" t="s">
        <v>18955</v>
      </c>
      <c r="B9448" s="3" t="s">
        <v>18956</v>
      </c>
      <c r="C9448" s="4">
        <v>140.4</v>
      </c>
      <c r="D9448" s="3" t="s">
        <v>3644</v>
      </c>
      <c r="E9448" s="3" t="s">
        <v>10</v>
      </c>
      <c r="F9448" s="3" t="s">
        <v>413</v>
      </c>
    </row>
    <row r="9449" spans="1:6" ht="15" customHeight="1" x14ac:dyDescent="0.15">
      <c r="A9449" s="5" t="s">
        <v>18957</v>
      </c>
      <c r="B9449" s="5" t="s">
        <v>18958</v>
      </c>
      <c r="C9449" s="6">
        <v>124.839</v>
      </c>
      <c r="D9449" s="5" t="s">
        <v>3644</v>
      </c>
      <c r="E9449" s="5" t="s">
        <v>10</v>
      </c>
      <c r="F9449" s="5" t="s">
        <v>413</v>
      </c>
    </row>
    <row r="9450" spans="1:6" ht="15" customHeight="1" x14ac:dyDescent="0.15">
      <c r="A9450" s="3" t="s">
        <v>18959</v>
      </c>
      <c r="B9450" s="3" t="s">
        <v>18960</v>
      </c>
      <c r="C9450" s="4">
        <v>121.069</v>
      </c>
      <c r="D9450" s="3" t="s">
        <v>3644</v>
      </c>
      <c r="E9450" s="3" t="s">
        <v>10</v>
      </c>
      <c r="F9450" s="3" t="s">
        <v>413</v>
      </c>
    </row>
    <row r="9451" spans="1:6" ht="15" customHeight="1" x14ac:dyDescent="0.15">
      <c r="A9451" s="5" t="s">
        <v>18961</v>
      </c>
      <c r="B9451" s="5" t="s">
        <v>18962</v>
      </c>
      <c r="C9451" s="6">
        <v>147.00399999999999</v>
      </c>
      <c r="D9451" s="5" t="s">
        <v>3644</v>
      </c>
      <c r="E9451" s="5" t="s">
        <v>10</v>
      </c>
      <c r="F9451" s="5" t="s">
        <v>413</v>
      </c>
    </row>
    <row r="9452" spans="1:6" ht="15" customHeight="1" x14ac:dyDescent="0.15">
      <c r="A9452" s="3" t="s">
        <v>18963</v>
      </c>
      <c r="B9452" s="3" t="s">
        <v>18964</v>
      </c>
      <c r="C9452" s="4">
        <v>126.39900000000002</v>
      </c>
      <c r="D9452" s="3" t="s">
        <v>3644</v>
      </c>
      <c r="E9452" s="3" t="s">
        <v>10</v>
      </c>
      <c r="F9452" s="3" t="s">
        <v>413</v>
      </c>
    </row>
    <row r="9453" spans="1:6" ht="15" customHeight="1" x14ac:dyDescent="0.15">
      <c r="A9453" s="5" t="s">
        <v>18965</v>
      </c>
      <c r="B9453" s="5" t="s">
        <v>18966</v>
      </c>
      <c r="C9453" s="6">
        <v>207.55799999999999</v>
      </c>
      <c r="D9453" s="5" t="s">
        <v>3644</v>
      </c>
      <c r="E9453" s="5" t="s">
        <v>10</v>
      </c>
      <c r="F9453" s="5" t="s">
        <v>413</v>
      </c>
    </row>
    <row r="9454" spans="1:6" ht="15" customHeight="1" x14ac:dyDescent="0.15">
      <c r="A9454" s="3" t="s">
        <v>18967</v>
      </c>
      <c r="B9454" s="3" t="s">
        <v>18968</v>
      </c>
      <c r="C9454" s="4">
        <v>193.583</v>
      </c>
      <c r="D9454" s="3" t="s">
        <v>3644</v>
      </c>
      <c r="E9454" s="3" t="s">
        <v>10</v>
      </c>
      <c r="F9454" s="3" t="s">
        <v>413</v>
      </c>
    </row>
    <row r="9455" spans="1:6" ht="15" customHeight="1" x14ac:dyDescent="0.15">
      <c r="A9455" s="5" t="s">
        <v>18969</v>
      </c>
      <c r="B9455" s="5" t="s">
        <v>18970</v>
      </c>
      <c r="C9455" s="6">
        <v>124.39700000000001</v>
      </c>
      <c r="D9455" s="5" t="s">
        <v>3644</v>
      </c>
      <c r="E9455" s="5" t="s">
        <v>10</v>
      </c>
      <c r="F9455" s="5" t="s">
        <v>413</v>
      </c>
    </row>
    <row r="9456" spans="1:6" ht="15" customHeight="1" x14ac:dyDescent="0.15">
      <c r="A9456" s="3" t="s">
        <v>18971</v>
      </c>
      <c r="B9456" s="3" t="s">
        <v>18972</v>
      </c>
      <c r="C9456" s="4">
        <v>181.60999999999999</v>
      </c>
      <c r="D9456" s="3" t="s">
        <v>3644</v>
      </c>
      <c r="E9456" s="3" t="s">
        <v>10</v>
      </c>
      <c r="F9456" s="3" t="s">
        <v>413</v>
      </c>
    </row>
    <row r="9457" spans="1:6" ht="15" customHeight="1" x14ac:dyDescent="0.15">
      <c r="A9457" s="5" t="s">
        <v>18973</v>
      </c>
      <c r="B9457" s="5" t="s">
        <v>18974</v>
      </c>
      <c r="C9457" s="6">
        <v>14.573000000000002</v>
      </c>
      <c r="D9457" s="5" t="s">
        <v>9</v>
      </c>
      <c r="E9457" s="5" t="s">
        <v>361</v>
      </c>
      <c r="F9457" s="5" t="s">
        <v>250</v>
      </c>
    </row>
    <row r="9458" spans="1:6" ht="15" customHeight="1" x14ac:dyDescent="0.15">
      <c r="A9458" s="3" t="s">
        <v>18975</v>
      </c>
      <c r="B9458" s="3" t="s">
        <v>18976</v>
      </c>
      <c r="C9458" s="4">
        <v>342.95300000000003</v>
      </c>
      <c r="D9458" s="3" t="s">
        <v>3644</v>
      </c>
      <c r="E9458" s="3" t="s">
        <v>229</v>
      </c>
      <c r="F9458" s="3" t="s">
        <v>413</v>
      </c>
    </row>
    <row r="9459" spans="1:6" ht="15" customHeight="1" x14ac:dyDescent="0.15">
      <c r="A9459" s="5" t="s">
        <v>18977</v>
      </c>
      <c r="B9459" s="5" t="s">
        <v>18978</v>
      </c>
      <c r="C9459" s="6">
        <v>3.12</v>
      </c>
      <c r="D9459" s="5" t="s">
        <v>9</v>
      </c>
      <c r="E9459" s="5" t="s">
        <v>15</v>
      </c>
      <c r="F9459" s="5" t="s">
        <v>250</v>
      </c>
    </row>
    <row r="9460" spans="1:6" ht="15" customHeight="1" x14ac:dyDescent="0.15">
      <c r="A9460" s="3" t="s">
        <v>18979</v>
      </c>
      <c r="B9460" s="3" t="s">
        <v>18980</v>
      </c>
      <c r="C9460" s="4">
        <v>828.1</v>
      </c>
      <c r="D9460" s="3" t="s">
        <v>528</v>
      </c>
      <c r="E9460" s="3" t="s">
        <v>10</v>
      </c>
      <c r="F9460" s="3" t="s">
        <v>250</v>
      </c>
    </row>
    <row r="9461" spans="1:6" ht="15" customHeight="1" x14ac:dyDescent="0.15">
      <c r="A9461" s="5" t="s">
        <v>18981</v>
      </c>
      <c r="B9461" s="5" t="s">
        <v>18982</v>
      </c>
      <c r="C9461" s="6">
        <v>976.63800000000003</v>
      </c>
      <c r="D9461" s="5" t="s">
        <v>882</v>
      </c>
      <c r="E9461" s="5" t="s">
        <v>8729</v>
      </c>
      <c r="F9461" s="5" t="s">
        <v>250</v>
      </c>
    </row>
    <row r="9462" spans="1:6" ht="15" customHeight="1" x14ac:dyDescent="0.15">
      <c r="A9462" s="3" t="s">
        <v>18983</v>
      </c>
      <c r="B9462" s="3" t="s">
        <v>18984</v>
      </c>
      <c r="C9462" s="4">
        <v>369.46</v>
      </c>
      <c r="D9462" s="3" t="s">
        <v>528</v>
      </c>
      <c r="E9462" s="3" t="s">
        <v>10</v>
      </c>
      <c r="F9462" s="3" t="s">
        <v>250</v>
      </c>
    </row>
    <row r="9463" spans="1:6" ht="15" customHeight="1" x14ac:dyDescent="0.15">
      <c r="A9463" s="5" t="s">
        <v>18985</v>
      </c>
      <c r="B9463" s="5" t="s">
        <v>18986</v>
      </c>
      <c r="C9463" s="6">
        <v>383.83800000000002</v>
      </c>
      <c r="D9463" s="5" t="s">
        <v>882</v>
      </c>
      <c r="E9463" s="5" t="s">
        <v>10</v>
      </c>
      <c r="F9463" s="5" t="s">
        <v>250</v>
      </c>
    </row>
    <row r="9464" spans="1:6" ht="15" customHeight="1" x14ac:dyDescent="0.15">
      <c r="A9464" s="3" t="s">
        <v>18987</v>
      </c>
      <c r="B9464" s="3" t="s">
        <v>18988</v>
      </c>
      <c r="C9464" s="4">
        <v>398.65800000000007</v>
      </c>
      <c r="D9464" s="3" t="s">
        <v>882</v>
      </c>
      <c r="E9464" s="3" t="s">
        <v>8729</v>
      </c>
      <c r="F9464" s="3" t="s">
        <v>250</v>
      </c>
    </row>
    <row r="9465" spans="1:6" ht="15" customHeight="1" x14ac:dyDescent="0.15">
      <c r="A9465" s="5" t="s">
        <v>18989</v>
      </c>
      <c r="B9465" s="5" t="s">
        <v>18990</v>
      </c>
      <c r="C9465" s="6">
        <v>1274</v>
      </c>
      <c r="D9465" s="5" t="s">
        <v>528</v>
      </c>
      <c r="E9465" s="5" t="s">
        <v>218</v>
      </c>
      <c r="F9465" s="5" t="s">
        <v>250</v>
      </c>
    </row>
    <row r="9466" spans="1:6" ht="15" customHeight="1" x14ac:dyDescent="0.15">
      <c r="A9466" s="3" t="s">
        <v>18991</v>
      </c>
      <c r="B9466" s="3" t="s">
        <v>18992</v>
      </c>
      <c r="C9466" s="4">
        <v>1082.9000000000001</v>
      </c>
      <c r="D9466" s="3" t="s">
        <v>528</v>
      </c>
      <c r="E9466" s="3" t="s">
        <v>229</v>
      </c>
      <c r="F9466" s="3" t="s">
        <v>250</v>
      </c>
    </row>
    <row r="9467" spans="1:6" ht="15" customHeight="1" x14ac:dyDescent="0.15">
      <c r="A9467" s="5" t="s">
        <v>18993</v>
      </c>
      <c r="B9467" s="5" t="s">
        <v>18994</v>
      </c>
      <c r="C9467" s="6">
        <v>1082.9000000000001</v>
      </c>
      <c r="D9467" s="5" t="s">
        <v>528</v>
      </c>
      <c r="E9467" s="5" t="s">
        <v>10</v>
      </c>
      <c r="F9467" s="5" t="s">
        <v>250</v>
      </c>
    </row>
    <row r="9468" spans="1:6" ht="15" customHeight="1" x14ac:dyDescent="0.15">
      <c r="A9468" s="3" t="s">
        <v>18995</v>
      </c>
      <c r="B9468" s="3" t="s">
        <v>18996</v>
      </c>
      <c r="C9468" s="4">
        <v>813.61800000000005</v>
      </c>
      <c r="D9468" s="3" t="s">
        <v>882</v>
      </c>
      <c r="E9468" s="3" t="s">
        <v>229</v>
      </c>
      <c r="F9468" s="3" t="s">
        <v>250</v>
      </c>
    </row>
    <row r="9469" spans="1:6" ht="15" customHeight="1" x14ac:dyDescent="0.15">
      <c r="A9469" s="5" t="s">
        <v>18997</v>
      </c>
      <c r="B9469" s="5" t="s">
        <v>18998</v>
      </c>
      <c r="C9469" s="6">
        <v>1184.1180000000002</v>
      </c>
      <c r="D9469" s="5" t="s">
        <v>882</v>
      </c>
      <c r="E9469" s="5" t="s">
        <v>229</v>
      </c>
      <c r="F9469" s="5" t="s">
        <v>250</v>
      </c>
    </row>
    <row r="9470" spans="1:6" ht="15" customHeight="1" x14ac:dyDescent="0.15">
      <c r="A9470" s="3" t="s">
        <v>18999</v>
      </c>
      <c r="B9470" s="3" t="s">
        <v>19000</v>
      </c>
      <c r="C9470" s="4">
        <v>1082.9000000000001</v>
      </c>
      <c r="D9470" s="3" t="s">
        <v>528</v>
      </c>
      <c r="E9470" s="3" t="s">
        <v>10</v>
      </c>
      <c r="F9470" s="3" t="s">
        <v>250</v>
      </c>
    </row>
    <row r="9471" spans="1:6" ht="15" customHeight="1" x14ac:dyDescent="0.15">
      <c r="A9471" s="5" t="s">
        <v>19001</v>
      </c>
      <c r="B9471" s="5" t="s">
        <v>19002</v>
      </c>
      <c r="C9471" s="6">
        <v>1006.278</v>
      </c>
      <c r="D9471" s="5" t="s">
        <v>882</v>
      </c>
      <c r="E9471" s="5" t="s">
        <v>229</v>
      </c>
      <c r="F9471" s="5" t="s">
        <v>250</v>
      </c>
    </row>
    <row r="9472" spans="1:6" ht="15" customHeight="1" x14ac:dyDescent="0.15">
      <c r="A9472" s="3" t="s">
        <v>19003</v>
      </c>
      <c r="B9472" s="3" t="s">
        <v>19004</v>
      </c>
      <c r="C9472" s="8">
        <v>1421.2380000000001</v>
      </c>
      <c r="D9472" s="3" t="s">
        <v>882</v>
      </c>
      <c r="E9472" s="3" t="s">
        <v>221</v>
      </c>
      <c r="F9472" s="3" t="s">
        <v>250</v>
      </c>
    </row>
    <row r="9473" spans="1:6" ht="15" customHeight="1" x14ac:dyDescent="0.15">
      <c r="A9473" s="5" t="s">
        <v>19005</v>
      </c>
      <c r="B9473" s="5" t="s">
        <v>19006</v>
      </c>
      <c r="C9473" s="6">
        <v>1184.1180000000002</v>
      </c>
      <c r="D9473" s="5" t="s">
        <v>882</v>
      </c>
      <c r="E9473" s="5" t="s">
        <v>229</v>
      </c>
      <c r="F9473" s="5" t="s">
        <v>250</v>
      </c>
    </row>
    <row r="9474" spans="1:6" ht="15" customHeight="1" x14ac:dyDescent="0.15">
      <c r="A9474" s="3" t="s">
        <v>19007</v>
      </c>
      <c r="B9474" s="3" t="s">
        <v>19008</v>
      </c>
      <c r="C9474" s="4">
        <v>1082.9000000000001</v>
      </c>
      <c r="D9474" s="3" t="s">
        <v>528</v>
      </c>
      <c r="E9474" s="3" t="s">
        <v>229</v>
      </c>
      <c r="F9474" s="3" t="s">
        <v>250</v>
      </c>
    </row>
    <row r="9475" spans="1:6" ht="15" customHeight="1" x14ac:dyDescent="0.15">
      <c r="A9475" s="5" t="s">
        <v>19009</v>
      </c>
      <c r="B9475" s="5" t="s">
        <v>19010</v>
      </c>
      <c r="C9475" s="6">
        <v>1258.2180000000001</v>
      </c>
      <c r="D9475" s="5" t="s">
        <v>882</v>
      </c>
      <c r="E9475" s="5" t="s">
        <v>509</v>
      </c>
      <c r="F9475" s="5" t="s">
        <v>250</v>
      </c>
    </row>
    <row r="9476" spans="1:6" ht="15" customHeight="1" x14ac:dyDescent="0.15">
      <c r="A9476" s="3" t="s">
        <v>19011</v>
      </c>
      <c r="B9476" s="3" t="s">
        <v>19012</v>
      </c>
      <c r="C9476" s="4">
        <v>1154.4780000000001</v>
      </c>
      <c r="D9476" s="3" t="s">
        <v>882</v>
      </c>
      <c r="E9476" s="3" t="s">
        <v>361</v>
      </c>
      <c r="F9476" s="3" t="s">
        <v>250</v>
      </c>
    </row>
    <row r="9477" spans="1:6" ht="15" customHeight="1" x14ac:dyDescent="0.15">
      <c r="A9477" s="5" t="s">
        <v>19013</v>
      </c>
      <c r="B9477" s="5" t="s">
        <v>19014</v>
      </c>
      <c r="C9477" s="7">
        <v>1317.498</v>
      </c>
      <c r="D9477" s="5" t="s">
        <v>882</v>
      </c>
      <c r="E9477" s="5" t="s">
        <v>361</v>
      </c>
      <c r="F9477" s="5" t="s">
        <v>250</v>
      </c>
    </row>
    <row r="9478" spans="1:6" ht="15" customHeight="1" x14ac:dyDescent="0.15">
      <c r="A9478" s="3" t="s">
        <v>19015</v>
      </c>
      <c r="B9478" s="3" t="s">
        <v>19016</v>
      </c>
      <c r="C9478" s="8">
        <v>1332.318</v>
      </c>
      <c r="D9478" s="3" t="s">
        <v>882</v>
      </c>
      <c r="E9478" s="3" t="s">
        <v>218</v>
      </c>
      <c r="F9478" s="3" t="s">
        <v>250</v>
      </c>
    </row>
    <row r="9479" spans="1:6" ht="15" customHeight="1" x14ac:dyDescent="0.15">
      <c r="A9479" s="5" t="s">
        <v>19017</v>
      </c>
      <c r="B9479" s="5" t="s">
        <v>19018</v>
      </c>
      <c r="C9479" s="7">
        <v>1628.7179999999998</v>
      </c>
      <c r="D9479" s="5" t="s">
        <v>882</v>
      </c>
      <c r="E9479" s="5" t="s">
        <v>221</v>
      </c>
      <c r="F9479" s="5" t="s">
        <v>250</v>
      </c>
    </row>
    <row r="9480" spans="1:6" ht="15" customHeight="1" x14ac:dyDescent="0.15">
      <c r="A9480" s="3" t="s">
        <v>19019</v>
      </c>
      <c r="B9480" s="3" t="s">
        <v>19020</v>
      </c>
      <c r="C9480" s="4">
        <v>739.51800000000003</v>
      </c>
      <c r="D9480" s="3" t="s">
        <v>882</v>
      </c>
      <c r="E9480" s="3" t="s">
        <v>229</v>
      </c>
      <c r="F9480" s="3" t="s">
        <v>250</v>
      </c>
    </row>
    <row r="9481" spans="1:6" ht="15" customHeight="1" x14ac:dyDescent="0.15">
      <c r="A9481" s="5" t="s">
        <v>19021</v>
      </c>
      <c r="B9481" s="5" t="s">
        <v>19022</v>
      </c>
      <c r="C9481" s="6">
        <v>1095.1980000000001</v>
      </c>
      <c r="D9481" s="5" t="s">
        <v>882</v>
      </c>
      <c r="E9481" s="5" t="s">
        <v>10</v>
      </c>
      <c r="F9481" s="5" t="s">
        <v>250</v>
      </c>
    </row>
    <row r="9482" spans="1:6" ht="15" customHeight="1" x14ac:dyDescent="0.15">
      <c r="A9482" s="3" t="s">
        <v>19023</v>
      </c>
      <c r="B9482" s="3" t="s">
        <v>19024</v>
      </c>
      <c r="C9482" s="8">
        <v>1332.318</v>
      </c>
      <c r="D9482" s="3" t="s">
        <v>882</v>
      </c>
      <c r="E9482" s="3" t="s">
        <v>10</v>
      </c>
      <c r="F9482" s="3" t="s">
        <v>250</v>
      </c>
    </row>
    <row r="9483" spans="1:6" ht="15" customHeight="1" x14ac:dyDescent="0.15">
      <c r="A9483" s="5" t="s">
        <v>19025</v>
      </c>
      <c r="B9483" s="5" t="s">
        <v>19026</v>
      </c>
      <c r="C9483" s="6">
        <v>1184.1180000000002</v>
      </c>
      <c r="D9483" s="5" t="s">
        <v>882</v>
      </c>
      <c r="E9483" s="5" t="s">
        <v>229</v>
      </c>
      <c r="F9483" s="5" t="s">
        <v>250</v>
      </c>
    </row>
    <row r="9484" spans="1:6" ht="15" customHeight="1" x14ac:dyDescent="0.15">
      <c r="A9484" s="3" t="s">
        <v>19027</v>
      </c>
      <c r="B9484" s="3" t="s">
        <v>19028</v>
      </c>
      <c r="C9484" s="4">
        <v>107.107</v>
      </c>
      <c r="D9484" s="3" t="s">
        <v>3644</v>
      </c>
      <c r="E9484" s="3" t="s">
        <v>482</v>
      </c>
      <c r="F9484" s="3" t="s">
        <v>413</v>
      </c>
    </row>
    <row r="9485" spans="1:6" ht="15" customHeight="1" x14ac:dyDescent="0.15">
      <c r="A9485" s="5" t="s">
        <v>19029</v>
      </c>
      <c r="B9485" s="5" t="s">
        <v>19030</v>
      </c>
      <c r="C9485" s="6">
        <v>105.768</v>
      </c>
      <c r="D9485" s="5" t="s">
        <v>3644</v>
      </c>
      <c r="E9485" s="5" t="s">
        <v>229</v>
      </c>
      <c r="F9485" s="5" t="s">
        <v>413</v>
      </c>
    </row>
    <row r="9486" spans="1:6" ht="15" customHeight="1" x14ac:dyDescent="0.15">
      <c r="A9486" s="3" t="s">
        <v>19031</v>
      </c>
      <c r="B9486" s="3" t="s">
        <v>19032</v>
      </c>
      <c r="C9486" s="4">
        <v>149.006</v>
      </c>
      <c r="D9486" s="3" t="s">
        <v>3644</v>
      </c>
      <c r="E9486" s="3" t="s">
        <v>229</v>
      </c>
      <c r="F9486" s="3" t="s">
        <v>413</v>
      </c>
    </row>
    <row r="9487" spans="1:6" ht="15" customHeight="1" x14ac:dyDescent="0.15">
      <c r="A9487" s="5" t="s">
        <v>19033</v>
      </c>
      <c r="B9487" s="5" t="s">
        <v>19034</v>
      </c>
      <c r="C9487" s="6">
        <v>117.741</v>
      </c>
      <c r="D9487" s="5" t="s">
        <v>3644</v>
      </c>
      <c r="E9487" s="5" t="s">
        <v>361</v>
      </c>
      <c r="F9487" s="5" t="s">
        <v>413</v>
      </c>
    </row>
    <row r="9488" spans="1:6" ht="15" customHeight="1" x14ac:dyDescent="0.15">
      <c r="A9488" s="3" t="s">
        <v>19035</v>
      </c>
      <c r="B9488" s="3" t="s">
        <v>19036</v>
      </c>
      <c r="C9488" s="8">
        <v>1484.0409999999999</v>
      </c>
      <c r="D9488" s="3" t="s">
        <v>41</v>
      </c>
      <c r="E9488" s="3" t="s">
        <v>10</v>
      </c>
      <c r="F9488" s="3" t="s">
        <v>250</v>
      </c>
    </row>
    <row r="9489" spans="1:6" ht="15" customHeight="1" x14ac:dyDescent="0.15">
      <c r="A9489" s="5" t="s">
        <v>19037</v>
      </c>
      <c r="B9489" s="5" t="s">
        <v>19038</v>
      </c>
      <c r="C9489" s="6">
        <v>233.49300000000002</v>
      </c>
      <c r="D9489" s="5" t="s">
        <v>3644</v>
      </c>
      <c r="E9489" s="5" t="s">
        <v>361</v>
      </c>
      <c r="F9489" s="5" t="s">
        <v>413</v>
      </c>
    </row>
    <row r="9490" spans="1:6" ht="15" customHeight="1" x14ac:dyDescent="0.15">
      <c r="A9490" s="3" t="s">
        <v>19039</v>
      </c>
      <c r="B9490" s="3" t="s">
        <v>19040</v>
      </c>
      <c r="C9490" s="4">
        <v>138.32000000000002</v>
      </c>
      <c r="D9490" s="3" t="s">
        <v>3644</v>
      </c>
      <c r="E9490" s="3" t="s">
        <v>361</v>
      </c>
      <c r="F9490" s="3" t="s">
        <v>413</v>
      </c>
    </row>
    <row r="9491" spans="1:6" ht="15" customHeight="1" x14ac:dyDescent="0.15">
      <c r="A9491" s="5" t="s">
        <v>19041</v>
      </c>
      <c r="B9491" s="5" t="s">
        <v>19042</v>
      </c>
      <c r="C9491" s="6">
        <v>82.484999999999999</v>
      </c>
      <c r="D9491" s="5" t="s">
        <v>3644</v>
      </c>
      <c r="E9491" s="5" t="s">
        <v>361</v>
      </c>
      <c r="F9491" s="5" t="s">
        <v>413</v>
      </c>
    </row>
    <row r="9492" spans="1:6" ht="15" customHeight="1" x14ac:dyDescent="0.15">
      <c r="A9492" s="3" t="s">
        <v>19043</v>
      </c>
      <c r="B9492" s="3" t="s">
        <v>19044</v>
      </c>
      <c r="C9492" s="4">
        <v>115.75200000000001</v>
      </c>
      <c r="D9492" s="3" t="s">
        <v>3644</v>
      </c>
      <c r="E9492" s="3" t="s">
        <v>229</v>
      </c>
      <c r="F9492" s="3" t="s">
        <v>413</v>
      </c>
    </row>
    <row r="9493" spans="1:6" ht="15" customHeight="1" x14ac:dyDescent="0.15">
      <c r="A9493" s="5" t="s">
        <v>19045</v>
      </c>
      <c r="B9493" s="5" t="s">
        <v>19046</v>
      </c>
      <c r="C9493" s="6">
        <v>115.804</v>
      </c>
      <c r="D9493" s="5" t="s">
        <v>3644</v>
      </c>
      <c r="E9493" s="5" t="s">
        <v>229</v>
      </c>
      <c r="F9493" s="5" t="s">
        <v>413</v>
      </c>
    </row>
    <row r="9494" spans="1:6" ht="15" customHeight="1" x14ac:dyDescent="0.15">
      <c r="A9494" s="3" t="s">
        <v>19047</v>
      </c>
      <c r="B9494" s="3" t="s">
        <v>19048</v>
      </c>
      <c r="C9494" s="4">
        <v>363.21999999999997</v>
      </c>
      <c r="D9494" s="3" t="s">
        <v>3644</v>
      </c>
      <c r="E9494" s="3" t="s">
        <v>229</v>
      </c>
      <c r="F9494" s="3" t="s">
        <v>413</v>
      </c>
    </row>
    <row r="9495" spans="1:6" ht="15" customHeight="1" x14ac:dyDescent="0.15">
      <c r="A9495" s="5" t="s">
        <v>19049</v>
      </c>
      <c r="B9495" s="5" t="s">
        <v>19050</v>
      </c>
      <c r="C9495" s="6">
        <v>34.228999999999999</v>
      </c>
      <c r="D9495" s="5" t="s">
        <v>3644</v>
      </c>
      <c r="E9495" s="5" t="s">
        <v>221</v>
      </c>
      <c r="F9495" s="5" t="s">
        <v>413</v>
      </c>
    </row>
    <row r="9496" spans="1:6" ht="15" customHeight="1" x14ac:dyDescent="0.15">
      <c r="A9496" s="3" t="s">
        <v>19051</v>
      </c>
      <c r="B9496" s="3" t="s">
        <v>19052</v>
      </c>
      <c r="C9496" s="4">
        <v>103.779</v>
      </c>
      <c r="D9496" s="3" t="s">
        <v>3644</v>
      </c>
      <c r="E9496" s="3" t="s">
        <v>221</v>
      </c>
      <c r="F9496" s="3" t="s">
        <v>413</v>
      </c>
    </row>
    <row r="9497" spans="1:6" ht="15" customHeight="1" x14ac:dyDescent="0.15">
      <c r="A9497" s="5" t="s">
        <v>19053</v>
      </c>
      <c r="B9497" s="5" t="s">
        <v>19054</v>
      </c>
      <c r="C9497" s="6">
        <v>35.295000000000002</v>
      </c>
      <c r="D9497" s="5" t="s">
        <v>9</v>
      </c>
      <c r="E9497" s="5" t="s">
        <v>221</v>
      </c>
      <c r="F9497" s="5" t="s">
        <v>1882</v>
      </c>
    </row>
    <row r="9498" spans="1:6" ht="15" customHeight="1" x14ac:dyDescent="0.15">
      <c r="A9498" s="3" t="s">
        <v>19055</v>
      </c>
      <c r="B9498" s="3" t="s">
        <v>19056</v>
      </c>
      <c r="C9498" s="4">
        <v>16.341000000000001</v>
      </c>
      <c r="D9498" s="3" t="s">
        <v>9</v>
      </c>
      <c r="E9498" s="3" t="s">
        <v>10</v>
      </c>
      <c r="F9498" s="3" t="s">
        <v>1882</v>
      </c>
    </row>
    <row r="9499" spans="1:6" ht="15" customHeight="1" x14ac:dyDescent="0.15">
      <c r="A9499" s="5" t="s">
        <v>19057</v>
      </c>
      <c r="B9499" s="5" t="s">
        <v>19058</v>
      </c>
      <c r="C9499" s="6">
        <v>46.813000000000002</v>
      </c>
      <c r="D9499" s="5" t="s">
        <v>12942</v>
      </c>
      <c r="E9499" s="5" t="s">
        <v>10</v>
      </c>
      <c r="F9499" s="5" t="s">
        <v>1882</v>
      </c>
    </row>
    <row r="9500" spans="1:6" ht="15" customHeight="1" x14ac:dyDescent="0.15">
      <c r="A9500" s="3" t="s">
        <v>19059</v>
      </c>
      <c r="B9500" s="3" t="s">
        <v>19060</v>
      </c>
      <c r="C9500" s="4">
        <v>39.416000000000004</v>
      </c>
      <c r="D9500" s="3" t="s">
        <v>9</v>
      </c>
      <c r="E9500" s="3" t="s">
        <v>10</v>
      </c>
      <c r="F9500" s="3" t="s">
        <v>1882</v>
      </c>
    </row>
    <row r="9501" spans="1:6" ht="15" customHeight="1" x14ac:dyDescent="0.15">
      <c r="A9501" s="5" t="s">
        <v>19061</v>
      </c>
      <c r="B9501" s="5" t="s">
        <v>19062</v>
      </c>
      <c r="C9501" s="6">
        <v>7.202</v>
      </c>
      <c r="D9501" s="5" t="s">
        <v>9</v>
      </c>
      <c r="E9501" s="5" t="s">
        <v>344</v>
      </c>
      <c r="F9501" s="5" t="s">
        <v>1882</v>
      </c>
    </row>
    <row r="9502" spans="1:6" ht="15" customHeight="1" x14ac:dyDescent="0.15">
      <c r="A9502" s="3" t="s">
        <v>19063</v>
      </c>
      <c r="B9502" s="3" t="s">
        <v>19064</v>
      </c>
      <c r="C9502" s="4">
        <v>65.701999999999998</v>
      </c>
      <c r="D9502" s="3" t="s">
        <v>12942</v>
      </c>
      <c r="E9502" s="3" t="s">
        <v>361</v>
      </c>
      <c r="F9502" s="3" t="s">
        <v>1882</v>
      </c>
    </row>
    <row r="9503" spans="1:6" ht="15" customHeight="1" x14ac:dyDescent="0.15">
      <c r="A9503" s="5" t="s">
        <v>19065</v>
      </c>
      <c r="B9503" s="5" t="s">
        <v>19066</v>
      </c>
      <c r="C9503" s="6">
        <v>33.67</v>
      </c>
      <c r="D9503" s="5" t="s">
        <v>12942</v>
      </c>
      <c r="E9503" s="5" t="s">
        <v>106</v>
      </c>
      <c r="F9503" s="5" t="s">
        <v>1882</v>
      </c>
    </row>
    <row r="9504" spans="1:6" ht="15" customHeight="1" x14ac:dyDescent="0.15">
      <c r="A9504" s="3" t="s">
        <v>19067</v>
      </c>
      <c r="B9504" s="3" t="s">
        <v>19068</v>
      </c>
      <c r="C9504" s="4">
        <v>6.6430000000000007</v>
      </c>
      <c r="D9504" s="3" t="s">
        <v>9</v>
      </c>
      <c r="E9504" s="3" t="s">
        <v>10</v>
      </c>
      <c r="F9504" s="3" t="s">
        <v>1882</v>
      </c>
    </row>
    <row r="9505" spans="1:6" ht="15" customHeight="1" x14ac:dyDescent="0.15">
      <c r="A9505" s="5" t="s">
        <v>19069</v>
      </c>
      <c r="B9505" s="5" t="s">
        <v>19070</v>
      </c>
      <c r="C9505" s="6">
        <v>42.705000000000005</v>
      </c>
      <c r="D9505" s="5" t="s">
        <v>9</v>
      </c>
      <c r="E9505" s="5" t="s">
        <v>229</v>
      </c>
      <c r="F9505" s="5" t="s">
        <v>1882</v>
      </c>
    </row>
    <row r="9506" spans="1:6" ht="15" customHeight="1" x14ac:dyDescent="0.15">
      <c r="A9506" s="3" t="s">
        <v>19071</v>
      </c>
      <c r="B9506" s="3" t="s">
        <v>19072</v>
      </c>
      <c r="C9506" s="4">
        <v>43.524000000000001</v>
      </c>
      <c r="D9506" s="3" t="s">
        <v>12942</v>
      </c>
      <c r="E9506" s="3" t="s">
        <v>229</v>
      </c>
      <c r="F9506" s="3" t="s">
        <v>1882</v>
      </c>
    </row>
    <row r="9507" spans="1:6" ht="15" customHeight="1" x14ac:dyDescent="0.15">
      <c r="A9507" s="5" t="s">
        <v>19073</v>
      </c>
      <c r="B9507" s="5" t="s">
        <v>19074</v>
      </c>
      <c r="C9507" s="6">
        <v>45.175000000000004</v>
      </c>
      <c r="D9507" s="5" t="s">
        <v>12942</v>
      </c>
      <c r="E9507" s="5" t="s">
        <v>218</v>
      </c>
      <c r="F9507" s="5" t="s">
        <v>1882</v>
      </c>
    </row>
    <row r="9508" spans="1:6" ht="15" customHeight="1" x14ac:dyDescent="0.15">
      <c r="A9508" s="3" t="s">
        <v>19075</v>
      </c>
      <c r="B9508" s="3" t="s">
        <v>19076</v>
      </c>
      <c r="C9508" s="4">
        <v>58.305000000000007</v>
      </c>
      <c r="D9508" s="3" t="s">
        <v>9</v>
      </c>
      <c r="E9508" s="3" t="s">
        <v>229</v>
      </c>
      <c r="F9508" s="3" t="s">
        <v>1882</v>
      </c>
    </row>
    <row r="9509" spans="1:6" ht="15" customHeight="1" x14ac:dyDescent="0.15">
      <c r="A9509" s="5" t="s">
        <v>19077</v>
      </c>
      <c r="B9509" s="5" t="s">
        <v>19078</v>
      </c>
      <c r="C9509" s="6">
        <v>39.39</v>
      </c>
      <c r="D9509" s="5" t="s">
        <v>9</v>
      </c>
      <c r="E9509" s="5" t="s">
        <v>221</v>
      </c>
      <c r="F9509" s="5" t="s">
        <v>1882</v>
      </c>
    </row>
    <row r="9510" spans="1:6" ht="15" customHeight="1" x14ac:dyDescent="0.15">
      <c r="A9510" s="3" t="s">
        <v>19079</v>
      </c>
      <c r="B9510" s="3" t="s">
        <v>19080</v>
      </c>
      <c r="C9510" s="4">
        <v>77.194000000000003</v>
      </c>
      <c r="D9510" s="3" t="s">
        <v>9</v>
      </c>
      <c r="E9510" s="3" t="s">
        <v>221</v>
      </c>
      <c r="F9510" s="3" t="s">
        <v>1882</v>
      </c>
    </row>
    <row r="9511" spans="1:6" ht="15" customHeight="1" x14ac:dyDescent="0.15">
      <c r="A9511" s="5" t="s">
        <v>19081</v>
      </c>
      <c r="B9511" s="5" t="s">
        <v>19082</v>
      </c>
      <c r="C9511" s="6">
        <v>73.45</v>
      </c>
      <c r="D9511" s="5" t="s">
        <v>9</v>
      </c>
      <c r="E9511" s="5" t="s">
        <v>221</v>
      </c>
      <c r="F9511" s="5" t="s">
        <v>1882</v>
      </c>
    </row>
    <row r="9512" spans="1:6" ht="15" customHeight="1" x14ac:dyDescent="0.15">
      <c r="A9512" s="3" t="s">
        <v>19083</v>
      </c>
      <c r="B9512" s="3" t="s">
        <v>19084</v>
      </c>
      <c r="C9512" s="4">
        <v>28.535</v>
      </c>
      <c r="D9512" s="3" t="s">
        <v>9</v>
      </c>
      <c r="E9512" s="3" t="s">
        <v>221</v>
      </c>
      <c r="F9512" s="3" t="s">
        <v>1882</v>
      </c>
    </row>
    <row r="9513" spans="1:6" ht="15" customHeight="1" x14ac:dyDescent="0.15">
      <c r="A9513" s="5" t="s">
        <v>19085</v>
      </c>
      <c r="B9513" s="5" t="s">
        <v>19086</v>
      </c>
      <c r="C9513" s="6">
        <v>35.334000000000003</v>
      </c>
      <c r="D9513" s="5" t="s">
        <v>14920</v>
      </c>
      <c r="E9513" s="5" t="s">
        <v>344</v>
      </c>
      <c r="F9513" s="5" t="s">
        <v>250</v>
      </c>
    </row>
    <row r="9514" spans="1:6" ht="15" customHeight="1" x14ac:dyDescent="0.15">
      <c r="A9514" s="3" t="s">
        <v>19087</v>
      </c>
      <c r="B9514" s="3" t="s">
        <v>19088</v>
      </c>
      <c r="C9514" s="4">
        <v>63.622</v>
      </c>
      <c r="D9514" s="3" t="s">
        <v>14920</v>
      </c>
      <c r="E9514" s="3" t="s">
        <v>106</v>
      </c>
      <c r="F9514" s="3" t="s">
        <v>250</v>
      </c>
    </row>
    <row r="9515" spans="1:6" ht="15" customHeight="1" x14ac:dyDescent="0.15">
      <c r="A9515" s="5" t="s">
        <v>19089</v>
      </c>
      <c r="B9515" s="5" t="s">
        <v>19090</v>
      </c>
      <c r="C9515" s="6">
        <v>53.885000000000005</v>
      </c>
      <c r="D9515" s="5" t="s">
        <v>14920</v>
      </c>
      <c r="E9515" s="5" t="s">
        <v>10</v>
      </c>
      <c r="F9515" s="5" t="s">
        <v>250</v>
      </c>
    </row>
    <row r="9516" spans="1:6" ht="15" customHeight="1" x14ac:dyDescent="0.15">
      <c r="A9516" s="3" t="s">
        <v>19091</v>
      </c>
      <c r="B9516" s="3" t="s">
        <v>19092</v>
      </c>
      <c r="C9516" s="4">
        <v>31.225999999999999</v>
      </c>
      <c r="D9516" s="3" t="s">
        <v>9</v>
      </c>
      <c r="E9516" s="3" t="s">
        <v>361</v>
      </c>
      <c r="F9516" s="3" t="s">
        <v>250</v>
      </c>
    </row>
    <row r="9517" spans="1:6" ht="15" customHeight="1" x14ac:dyDescent="0.15">
      <c r="A9517" s="5" t="s">
        <v>19093</v>
      </c>
      <c r="B9517" s="5" t="s">
        <v>19094</v>
      </c>
      <c r="C9517" s="6">
        <v>22.230000000000004</v>
      </c>
      <c r="D9517" s="5" t="s">
        <v>461</v>
      </c>
      <c r="E9517" s="5" t="s">
        <v>221</v>
      </c>
      <c r="F9517" s="5" t="s">
        <v>250</v>
      </c>
    </row>
    <row r="9518" spans="1:6" ht="15" customHeight="1" x14ac:dyDescent="0.15">
      <c r="A9518" s="3" t="s">
        <v>19095</v>
      </c>
      <c r="B9518" s="3" t="s">
        <v>19096</v>
      </c>
      <c r="C9518" s="4">
        <v>63.882000000000005</v>
      </c>
      <c r="D9518" s="3" t="s">
        <v>14920</v>
      </c>
      <c r="E9518" s="3" t="s">
        <v>10</v>
      </c>
      <c r="F9518" s="3" t="s">
        <v>250</v>
      </c>
    </row>
    <row r="9519" spans="1:6" ht="15" customHeight="1" x14ac:dyDescent="0.15">
      <c r="A9519" s="5" t="s">
        <v>19097</v>
      </c>
      <c r="B9519" s="5" t="s">
        <v>19098</v>
      </c>
      <c r="C9519" s="6">
        <v>138.81399999999999</v>
      </c>
      <c r="D9519" s="5" t="s">
        <v>14920</v>
      </c>
      <c r="E9519" s="5" t="s">
        <v>10</v>
      </c>
      <c r="F9519" s="5" t="s">
        <v>250</v>
      </c>
    </row>
    <row r="9520" spans="1:6" ht="15" customHeight="1" x14ac:dyDescent="0.15">
      <c r="A9520" s="3" t="s">
        <v>19099</v>
      </c>
      <c r="B9520" s="3" t="s">
        <v>19100</v>
      </c>
      <c r="C9520" s="4">
        <v>103.06400000000001</v>
      </c>
      <c r="D9520" s="3" t="s">
        <v>14920</v>
      </c>
      <c r="E9520" s="3" t="s">
        <v>344</v>
      </c>
      <c r="F9520" s="3" t="s">
        <v>250</v>
      </c>
    </row>
    <row r="9521" spans="1:6" ht="15" customHeight="1" x14ac:dyDescent="0.15">
      <c r="A9521" s="5" t="s">
        <v>19101</v>
      </c>
      <c r="B9521" s="5" t="s">
        <v>19102</v>
      </c>
      <c r="C9521" s="6">
        <v>43.848999999999997</v>
      </c>
      <c r="D9521" s="5" t="s">
        <v>14920</v>
      </c>
      <c r="E9521" s="5" t="s">
        <v>229</v>
      </c>
      <c r="F9521" s="5" t="s">
        <v>250</v>
      </c>
    </row>
    <row r="9522" spans="1:6" ht="15" customHeight="1" x14ac:dyDescent="0.15">
      <c r="A9522" s="3" t="s">
        <v>19103</v>
      </c>
      <c r="B9522" s="3" t="s">
        <v>19104</v>
      </c>
      <c r="C9522" s="4">
        <v>114.53</v>
      </c>
      <c r="D9522" s="3" t="s">
        <v>14920</v>
      </c>
      <c r="E9522" s="3" t="s">
        <v>361</v>
      </c>
      <c r="F9522" s="3" t="s">
        <v>250</v>
      </c>
    </row>
    <row r="9523" spans="1:6" ht="15" customHeight="1" x14ac:dyDescent="0.15">
      <c r="A9523" s="5" t="s">
        <v>19105</v>
      </c>
      <c r="B9523" s="5" t="s">
        <v>19106</v>
      </c>
      <c r="C9523" s="6">
        <v>79.859000000000009</v>
      </c>
      <c r="D9523" s="5" t="s">
        <v>14920</v>
      </c>
      <c r="E9523" s="5" t="s">
        <v>361</v>
      </c>
      <c r="F9523" s="5" t="s">
        <v>250</v>
      </c>
    </row>
    <row r="9524" spans="1:6" ht="15" customHeight="1" x14ac:dyDescent="0.15">
      <c r="A9524" s="3" t="s">
        <v>19107</v>
      </c>
      <c r="B9524" s="3" t="s">
        <v>19108</v>
      </c>
      <c r="C9524" s="4">
        <v>114.53</v>
      </c>
      <c r="D9524" s="3" t="s">
        <v>14920</v>
      </c>
      <c r="E9524" s="3" t="s">
        <v>361</v>
      </c>
      <c r="F9524" s="3" t="s">
        <v>250</v>
      </c>
    </row>
    <row r="9525" spans="1:6" ht="15" customHeight="1" x14ac:dyDescent="0.15">
      <c r="A9525" s="5" t="s">
        <v>19109</v>
      </c>
      <c r="B9525" s="5" t="s">
        <v>19110</v>
      </c>
      <c r="C9525" s="6">
        <v>53.885000000000005</v>
      </c>
      <c r="D9525" s="5" t="s">
        <v>14920</v>
      </c>
      <c r="E9525" s="5" t="s">
        <v>361</v>
      </c>
      <c r="F9525" s="5" t="s">
        <v>250</v>
      </c>
    </row>
    <row r="9526" spans="1:6" ht="15" customHeight="1" x14ac:dyDescent="0.15">
      <c r="A9526" s="3" t="s">
        <v>19111</v>
      </c>
      <c r="B9526" s="3" t="s">
        <v>19112</v>
      </c>
      <c r="C9526" s="4">
        <v>76.180000000000007</v>
      </c>
      <c r="D9526" s="3" t="s">
        <v>836</v>
      </c>
      <c r="E9526" s="3" t="s">
        <v>837</v>
      </c>
      <c r="F9526" s="3" t="s">
        <v>16</v>
      </c>
    </row>
    <row r="9527" spans="1:6" ht="15" customHeight="1" x14ac:dyDescent="0.15">
      <c r="A9527" s="5" t="s">
        <v>19113</v>
      </c>
      <c r="B9527" s="5" t="s">
        <v>19114</v>
      </c>
      <c r="C9527" s="6">
        <v>60.684000000000005</v>
      </c>
      <c r="D9527" s="5" t="s">
        <v>14920</v>
      </c>
      <c r="E9527" s="5" t="s">
        <v>221</v>
      </c>
      <c r="F9527" s="5" t="s">
        <v>250</v>
      </c>
    </row>
    <row r="9528" spans="1:6" ht="15" customHeight="1" x14ac:dyDescent="0.15">
      <c r="A9528" s="3" t="s">
        <v>19115</v>
      </c>
      <c r="B9528" s="3" t="s">
        <v>19116</v>
      </c>
      <c r="C9528" s="4">
        <v>38.22</v>
      </c>
      <c r="D9528" s="3" t="s">
        <v>528</v>
      </c>
      <c r="E9528" s="3" t="s">
        <v>218</v>
      </c>
      <c r="F9528" s="3" t="s">
        <v>1029</v>
      </c>
    </row>
    <row r="9529" spans="1:6" ht="15" customHeight="1" x14ac:dyDescent="0.15">
      <c r="A9529" s="5" t="s">
        <v>19117</v>
      </c>
      <c r="B9529" s="5" t="s">
        <v>19118</v>
      </c>
      <c r="C9529" s="6">
        <v>21.658000000000001</v>
      </c>
      <c r="D9529" s="5" t="s">
        <v>528</v>
      </c>
      <c r="E9529" s="5" t="s">
        <v>221</v>
      </c>
      <c r="F9529" s="5" t="s">
        <v>250</v>
      </c>
    </row>
    <row r="9530" spans="1:6" ht="15" customHeight="1" x14ac:dyDescent="0.15">
      <c r="A9530" s="3" t="s">
        <v>19119</v>
      </c>
      <c r="B9530" s="3" t="s">
        <v>19120</v>
      </c>
      <c r="C9530" s="4">
        <v>61.164999999999999</v>
      </c>
      <c r="D9530" s="3" t="s">
        <v>14920</v>
      </c>
      <c r="E9530" s="3" t="s">
        <v>15</v>
      </c>
      <c r="F9530" s="3" t="s">
        <v>250</v>
      </c>
    </row>
    <row r="9531" spans="1:6" ht="15" customHeight="1" x14ac:dyDescent="0.15">
      <c r="A9531" s="5" t="s">
        <v>19121</v>
      </c>
      <c r="B9531" s="5" t="s">
        <v>19122</v>
      </c>
      <c r="C9531" s="6">
        <v>32.603999999999999</v>
      </c>
      <c r="D9531" s="5" t="s">
        <v>461</v>
      </c>
      <c r="E9531" s="5" t="s">
        <v>229</v>
      </c>
      <c r="F9531" s="5" t="s">
        <v>250</v>
      </c>
    </row>
    <row r="9532" spans="1:6" ht="15" customHeight="1" x14ac:dyDescent="0.15">
      <c r="A9532" s="3" t="s">
        <v>19123</v>
      </c>
      <c r="B9532" s="3" t="s">
        <v>19124</v>
      </c>
      <c r="C9532" s="4">
        <v>76.180000000000007</v>
      </c>
      <c r="D9532" s="3" t="s">
        <v>836</v>
      </c>
      <c r="E9532" s="3" t="s">
        <v>837</v>
      </c>
      <c r="F9532" s="3" t="s">
        <v>16</v>
      </c>
    </row>
    <row r="9533" spans="1:6" ht="15" customHeight="1" x14ac:dyDescent="0.15">
      <c r="A9533" s="5" t="s">
        <v>19125</v>
      </c>
      <c r="B9533" s="5" t="s">
        <v>19126</v>
      </c>
      <c r="C9533" s="6">
        <v>59.253999999999998</v>
      </c>
      <c r="D9533" s="5" t="s">
        <v>14920</v>
      </c>
      <c r="E9533" s="5" t="s">
        <v>229</v>
      </c>
      <c r="F9533" s="5" t="s">
        <v>250</v>
      </c>
    </row>
    <row r="9534" spans="1:6" ht="15" customHeight="1" x14ac:dyDescent="0.15">
      <c r="A9534" s="3" t="s">
        <v>19127</v>
      </c>
      <c r="B9534" s="3" t="s">
        <v>19128</v>
      </c>
      <c r="C9534" s="4">
        <v>53.885000000000005</v>
      </c>
      <c r="D9534" s="3" t="s">
        <v>14920</v>
      </c>
      <c r="E9534" s="3" t="s">
        <v>361</v>
      </c>
      <c r="F9534" s="3" t="s">
        <v>250</v>
      </c>
    </row>
    <row r="9535" spans="1:6" ht="15" customHeight="1" x14ac:dyDescent="0.15">
      <c r="A9535" s="5" t="s">
        <v>19129</v>
      </c>
      <c r="B9535" s="5" t="s">
        <v>19130</v>
      </c>
      <c r="C9535" s="6">
        <v>36.517000000000003</v>
      </c>
      <c r="D9535" s="5" t="s">
        <v>14920</v>
      </c>
      <c r="E9535" s="5" t="s">
        <v>229</v>
      </c>
      <c r="F9535" s="5" t="s">
        <v>250</v>
      </c>
    </row>
    <row r="9536" spans="1:6" ht="15" customHeight="1" x14ac:dyDescent="0.15">
      <c r="A9536" s="3" t="s">
        <v>19131</v>
      </c>
      <c r="B9536" s="3" t="s">
        <v>19132</v>
      </c>
      <c r="C9536" s="4">
        <v>60.684000000000005</v>
      </c>
      <c r="D9536" s="3" t="s">
        <v>14920</v>
      </c>
      <c r="E9536" s="3" t="s">
        <v>229</v>
      </c>
      <c r="F9536" s="3" t="s">
        <v>250</v>
      </c>
    </row>
    <row r="9537" spans="1:6" ht="15" customHeight="1" x14ac:dyDescent="0.15">
      <c r="A9537" s="5" t="s">
        <v>19133</v>
      </c>
      <c r="B9537" s="5" t="s">
        <v>19134</v>
      </c>
      <c r="C9537" s="6">
        <v>23.712</v>
      </c>
      <c r="D9537" s="5" t="s">
        <v>461</v>
      </c>
      <c r="E9537" s="5" t="s">
        <v>229</v>
      </c>
      <c r="F9537" s="5" t="s">
        <v>250</v>
      </c>
    </row>
    <row r="9538" spans="1:6" ht="15" customHeight="1" x14ac:dyDescent="0.15">
      <c r="A9538" s="3" t="s">
        <v>19135</v>
      </c>
      <c r="B9538" s="3" t="s">
        <v>19136</v>
      </c>
      <c r="C9538" s="4">
        <v>48.932000000000002</v>
      </c>
      <c r="D9538" s="3" t="s">
        <v>461</v>
      </c>
      <c r="E9538" s="3" t="s">
        <v>229</v>
      </c>
      <c r="F9538" s="3" t="s">
        <v>250</v>
      </c>
    </row>
    <row r="9539" spans="1:6" ht="15" customHeight="1" x14ac:dyDescent="0.15">
      <c r="A9539" s="5" t="s">
        <v>19137</v>
      </c>
      <c r="B9539" s="5" t="s">
        <v>19138</v>
      </c>
      <c r="C9539" s="6">
        <v>40.014000000000003</v>
      </c>
      <c r="D9539" s="5" t="s">
        <v>461</v>
      </c>
      <c r="E9539" s="5" t="s">
        <v>229</v>
      </c>
      <c r="F9539" s="5" t="s">
        <v>250</v>
      </c>
    </row>
    <row r="9540" spans="1:6" ht="15" customHeight="1" x14ac:dyDescent="0.15">
      <c r="A9540" s="3" t="s">
        <v>19139</v>
      </c>
      <c r="B9540" s="3" t="s">
        <v>19140</v>
      </c>
      <c r="C9540" s="4">
        <v>2.6780000000000004</v>
      </c>
      <c r="D9540" s="3" t="s">
        <v>919</v>
      </c>
      <c r="E9540" s="3" t="s">
        <v>229</v>
      </c>
      <c r="F9540" s="3" t="s">
        <v>16</v>
      </c>
    </row>
    <row r="9541" spans="1:6" ht="15" customHeight="1" x14ac:dyDescent="0.15">
      <c r="A9541" s="5" t="s">
        <v>19141</v>
      </c>
      <c r="B9541" s="5" t="s">
        <v>19142</v>
      </c>
      <c r="C9541" s="6">
        <v>159.95200000000003</v>
      </c>
      <c r="D9541" s="5" t="s">
        <v>9</v>
      </c>
      <c r="E9541" s="5" t="s">
        <v>15</v>
      </c>
      <c r="F9541" s="5" t="s">
        <v>250</v>
      </c>
    </row>
    <row r="9542" spans="1:6" ht="15" customHeight="1" x14ac:dyDescent="0.15">
      <c r="A9542" s="3" t="s">
        <v>19143</v>
      </c>
      <c r="B9542" s="3" t="s">
        <v>19144</v>
      </c>
      <c r="C9542" s="4">
        <v>168.40199999999999</v>
      </c>
      <c r="D9542" s="3" t="s">
        <v>9</v>
      </c>
      <c r="E9542" s="3" t="s">
        <v>15</v>
      </c>
      <c r="F9542" s="3" t="s">
        <v>250</v>
      </c>
    </row>
    <row r="9543" spans="1:6" ht="15" customHeight="1" x14ac:dyDescent="0.15">
      <c r="A9543" s="5" t="s">
        <v>19145</v>
      </c>
      <c r="B9543" s="5" t="s">
        <v>19146</v>
      </c>
      <c r="C9543" s="6">
        <v>313.02699999999999</v>
      </c>
      <c r="D9543" s="5" t="s">
        <v>9</v>
      </c>
      <c r="E9543" s="5" t="s">
        <v>15</v>
      </c>
      <c r="F9543" s="5" t="s">
        <v>250</v>
      </c>
    </row>
    <row r="9544" spans="1:6" ht="15" customHeight="1" x14ac:dyDescent="0.15">
      <c r="A9544" s="3" t="s">
        <v>19147</v>
      </c>
      <c r="B9544" s="3" t="s">
        <v>19148</v>
      </c>
      <c r="C9544" s="4">
        <v>368.27700000000004</v>
      </c>
      <c r="D9544" s="3" t="s">
        <v>9</v>
      </c>
      <c r="E9544" s="3" t="s">
        <v>15</v>
      </c>
      <c r="F9544" s="3" t="s">
        <v>250</v>
      </c>
    </row>
    <row r="9545" spans="1:6" ht="15" customHeight="1" x14ac:dyDescent="0.15">
      <c r="A9545" s="5" t="s">
        <v>19149</v>
      </c>
      <c r="B9545" s="5" t="s">
        <v>19150</v>
      </c>
      <c r="C9545" s="6">
        <v>163.61799999999999</v>
      </c>
      <c r="D9545" s="5" t="s">
        <v>9</v>
      </c>
      <c r="E9545" s="5" t="s">
        <v>221</v>
      </c>
      <c r="F9545" s="5" t="s">
        <v>250</v>
      </c>
    </row>
    <row r="9546" spans="1:6" ht="15" customHeight="1" x14ac:dyDescent="0.15">
      <c r="A9546" s="3" t="s">
        <v>19151</v>
      </c>
      <c r="B9546" s="3" t="s">
        <v>19152</v>
      </c>
      <c r="C9546" s="4">
        <v>292.16200000000003</v>
      </c>
      <c r="D9546" s="3" t="s">
        <v>9</v>
      </c>
      <c r="E9546" s="3" t="s">
        <v>10</v>
      </c>
      <c r="F9546" s="3" t="s">
        <v>250</v>
      </c>
    </row>
    <row r="9547" spans="1:6" ht="15" customHeight="1" x14ac:dyDescent="0.15">
      <c r="A9547" s="5" t="s">
        <v>19153</v>
      </c>
      <c r="B9547" s="5" t="s">
        <v>19154</v>
      </c>
      <c r="C9547" s="6">
        <v>183.3</v>
      </c>
      <c r="D9547" s="5" t="s">
        <v>9</v>
      </c>
      <c r="E9547" s="5" t="s">
        <v>344</v>
      </c>
      <c r="F9547" s="5" t="s">
        <v>250</v>
      </c>
    </row>
    <row r="9548" spans="1:6" ht="15" customHeight="1" x14ac:dyDescent="0.15">
      <c r="A9548" s="3" t="s">
        <v>19155</v>
      </c>
      <c r="B9548" s="3" t="s">
        <v>19156</v>
      </c>
      <c r="C9548" s="4">
        <v>257.40000000000003</v>
      </c>
      <c r="D9548" s="3" t="s">
        <v>9</v>
      </c>
      <c r="E9548" s="3" t="s">
        <v>361</v>
      </c>
      <c r="F9548" s="3" t="s">
        <v>250</v>
      </c>
    </row>
    <row r="9549" spans="1:6" ht="15" customHeight="1" x14ac:dyDescent="0.15">
      <c r="A9549" s="5" t="s">
        <v>19157</v>
      </c>
      <c r="B9549" s="5" t="s">
        <v>19158</v>
      </c>
      <c r="C9549" s="6">
        <v>49.075000000000003</v>
      </c>
      <c r="D9549" s="5" t="s">
        <v>9</v>
      </c>
      <c r="E9549" s="5" t="s">
        <v>1922</v>
      </c>
      <c r="F9549" s="5" t="s">
        <v>250</v>
      </c>
    </row>
    <row r="9550" spans="1:6" ht="15" customHeight="1" x14ac:dyDescent="0.15">
      <c r="A9550" s="3" t="s">
        <v>19159</v>
      </c>
      <c r="B9550" s="3" t="s">
        <v>19160</v>
      </c>
      <c r="C9550" s="4">
        <v>231.68600000000001</v>
      </c>
      <c r="D9550" s="3" t="s">
        <v>9</v>
      </c>
      <c r="E9550" s="3" t="s">
        <v>10</v>
      </c>
      <c r="F9550" s="3" t="s">
        <v>250</v>
      </c>
    </row>
    <row r="9551" spans="1:6" ht="15" customHeight="1" x14ac:dyDescent="0.15">
      <c r="A9551" s="5" t="s">
        <v>19161</v>
      </c>
      <c r="B9551" s="5" t="s">
        <v>19162</v>
      </c>
      <c r="C9551" s="6">
        <v>249.83400000000003</v>
      </c>
      <c r="D9551" s="5" t="s">
        <v>9</v>
      </c>
      <c r="E9551" s="5" t="s">
        <v>15</v>
      </c>
      <c r="F9551" s="5" t="s">
        <v>250</v>
      </c>
    </row>
    <row r="9552" spans="1:6" ht="15" customHeight="1" x14ac:dyDescent="0.15">
      <c r="A9552" s="3" t="s">
        <v>19163</v>
      </c>
      <c r="B9552" s="3" t="s">
        <v>19164</v>
      </c>
      <c r="C9552" s="4">
        <v>252.95400000000004</v>
      </c>
      <c r="D9552" s="3" t="s">
        <v>9</v>
      </c>
      <c r="E9552" s="3" t="s">
        <v>361</v>
      </c>
      <c r="F9552" s="3" t="s">
        <v>250</v>
      </c>
    </row>
    <row r="9553" spans="1:6" ht="15" customHeight="1" x14ac:dyDescent="0.15">
      <c r="A9553" s="5" t="s">
        <v>19165</v>
      </c>
      <c r="B9553" s="5" t="s">
        <v>19166</v>
      </c>
      <c r="C9553" s="6">
        <v>158.886</v>
      </c>
      <c r="D9553" s="5" t="s">
        <v>9</v>
      </c>
      <c r="E9553" s="5" t="s">
        <v>229</v>
      </c>
      <c r="F9553" s="5" t="s">
        <v>250</v>
      </c>
    </row>
    <row r="9554" spans="1:6" ht="15" customHeight="1" x14ac:dyDescent="0.15">
      <c r="A9554" s="3" t="s">
        <v>19167</v>
      </c>
      <c r="B9554" s="3" t="s">
        <v>19168</v>
      </c>
      <c r="C9554" s="4">
        <v>32.603999999999999</v>
      </c>
      <c r="D9554" s="3" t="s">
        <v>3290</v>
      </c>
      <c r="E9554" s="3" t="s">
        <v>10</v>
      </c>
      <c r="F9554" s="3" t="s">
        <v>1029</v>
      </c>
    </row>
    <row r="9555" spans="1:6" ht="15" customHeight="1" x14ac:dyDescent="0.15">
      <c r="A9555" s="5" t="s">
        <v>19169</v>
      </c>
      <c r="B9555" s="5" t="s">
        <v>19170</v>
      </c>
      <c r="C9555" s="6">
        <v>81.510000000000005</v>
      </c>
      <c r="D9555" s="5" t="s">
        <v>3290</v>
      </c>
      <c r="E9555" s="5" t="s">
        <v>10</v>
      </c>
      <c r="F9555" s="5" t="s">
        <v>1029</v>
      </c>
    </row>
    <row r="9556" spans="1:6" ht="15" customHeight="1" x14ac:dyDescent="0.15">
      <c r="A9556" s="3" t="s">
        <v>19171</v>
      </c>
      <c r="B9556" s="3" t="s">
        <v>19172</v>
      </c>
      <c r="C9556" s="4">
        <v>89.908000000000001</v>
      </c>
      <c r="D9556" s="3" t="s">
        <v>919</v>
      </c>
      <c r="E9556" s="3" t="s">
        <v>229</v>
      </c>
      <c r="F9556" s="3" t="s">
        <v>1029</v>
      </c>
    </row>
    <row r="9557" spans="1:6" ht="15" customHeight="1" x14ac:dyDescent="0.15">
      <c r="A9557" s="5" t="s">
        <v>19173</v>
      </c>
      <c r="B9557" s="5" t="s">
        <v>19174</v>
      </c>
      <c r="C9557" s="6">
        <v>63.726000000000006</v>
      </c>
      <c r="D9557" s="5" t="s">
        <v>19175</v>
      </c>
      <c r="E9557" s="5" t="s">
        <v>106</v>
      </c>
      <c r="F9557" s="5" t="s">
        <v>1029</v>
      </c>
    </row>
    <row r="9558" spans="1:6" ht="15" customHeight="1" x14ac:dyDescent="0.15">
      <c r="A9558" s="3" t="s">
        <v>19176</v>
      </c>
      <c r="B9558" s="3" t="s">
        <v>19177</v>
      </c>
      <c r="C9558" s="4">
        <v>34.073</v>
      </c>
      <c r="D9558" s="3" t="s">
        <v>1044</v>
      </c>
      <c r="E9558" s="3" t="s">
        <v>10</v>
      </c>
      <c r="F9558" s="3" t="s">
        <v>1029</v>
      </c>
    </row>
    <row r="9559" spans="1:6" ht="15" customHeight="1" x14ac:dyDescent="0.15">
      <c r="A9559" s="5" t="s">
        <v>19178</v>
      </c>
      <c r="B9559" s="5" t="s">
        <v>19179</v>
      </c>
      <c r="C9559" s="6">
        <v>48.62</v>
      </c>
      <c r="D9559" s="5" t="s">
        <v>19180</v>
      </c>
      <c r="E9559" s="5" t="s">
        <v>10</v>
      </c>
      <c r="F9559" s="5" t="s">
        <v>1029</v>
      </c>
    </row>
    <row r="9560" spans="1:6" ht="15" customHeight="1" x14ac:dyDescent="0.15">
      <c r="A9560" s="3" t="s">
        <v>19181</v>
      </c>
      <c r="B9560" s="3" t="s">
        <v>19182</v>
      </c>
      <c r="C9560" s="4">
        <v>31.85</v>
      </c>
      <c r="D9560" s="3" t="s">
        <v>528</v>
      </c>
      <c r="E9560" s="3" t="s">
        <v>10</v>
      </c>
      <c r="F9560" s="3" t="s">
        <v>1029</v>
      </c>
    </row>
    <row r="9561" spans="1:6" ht="15" customHeight="1" x14ac:dyDescent="0.15">
      <c r="A9561" s="5" t="s">
        <v>19183</v>
      </c>
      <c r="B9561" s="5" t="s">
        <v>19184</v>
      </c>
      <c r="C9561" s="6">
        <v>191.178</v>
      </c>
      <c r="D9561" s="5" t="s">
        <v>3290</v>
      </c>
      <c r="E9561" s="5" t="s">
        <v>10</v>
      </c>
      <c r="F9561" s="5" t="s">
        <v>1029</v>
      </c>
    </row>
    <row r="9562" spans="1:6" ht="15" customHeight="1" x14ac:dyDescent="0.15">
      <c r="A9562" s="3" t="s">
        <v>19185</v>
      </c>
      <c r="B9562" s="3" t="s">
        <v>19186</v>
      </c>
      <c r="C9562" s="4">
        <v>24.206000000000003</v>
      </c>
      <c r="D9562" s="3" t="s">
        <v>528</v>
      </c>
      <c r="E9562" s="3" t="s">
        <v>10</v>
      </c>
      <c r="F9562" s="3" t="s">
        <v>1029</v>
      </c>
    </row>
    <row r="9563" spans="1:6" ht="15" customHeight="1" x14ac:dyDescent="0.15">
      <c r="A9563" s="5" t="s">
        <v>19187</v>
      </c>
      <c r="B9563" s="5" t="s">
        <v>19188</v>
      </c>
      <c r="C9563" s="6">
        <v>30.576000000000001</v>
      </c>
      <c r="D9563" s="5" t="s">
        <v>528</v>
      </c>
      <c r="E9563" s="5" t="s">
        <v>221</v>
      </c>
      <c r="F9563" s="5" t="s">
        <v>1029</v>
      </c>
    </row>
    <row r="9564" spans="1:6" ht="15" customHeight="1" x14ac:dyDescent="0.15">
      <c r="A9564" s="3" t="s">
        <v>19189</v>
      </c>
      <c r="B9564" s="3" t="s">
        <v>19190</v>
      </c>
      <c r="C9564" s="4">
        <v>42.042000000000009</v>
      </c>
      <c r="D9564" s="3" t="s">
        <v>528</v>
      </c>
      <c r="E9564" s="3" t="s">
        <v>218</v>
      </c>
      <c r="F9564" s="3" t="s">
        <v>1029</v>
      </c>
    </row>
    <row r="9565" spans="1:6" ht="15" customHeight="1" x14ac:dyDescent="0.15">
      <c r="A9565" s="5" t="s">
        <v>19191</v>
      </c>
      <c r="B9565" s="5" t="s">
        <v>19192</v>
      </c>
      <c r="C9565" s="6">
        <v>28.027999999999999</v>
      </c>
      <c r="D9565" s="5" t="s">
        <v>528</v>
      </c>
      <c r="E9565" s="5" t="s">
        <v>221</v>
      </c>
      <c r="F9565" s="5" t="s">
        <v>1029</v>
      </c>
    </row>
    <row r="9566" spans="1:6" ht="15" customHeight="1" x14ac:dyDescent="0.15">
      <c r="A9566" s="3" t="s">
        <v>19193</v>
      </c>
      <c r="B9566" s="3" t="s">
        <v>19194</v>
      </c>
      <c r="C9566" s="4">
        <v>38.532000000000004</v>
      </c>
      <c r="D9566" s="3" t="s">
        <v>1044</v>
      </c>
      <c r="E9566" s="3" t="s">
        <v>10</v>
      </c>
      <c r="F9566" s="3" t="s">
        <v>1029</v>
      </c>
    </row>
    <row r="9567" spans="1:6" ht="15" customHeight="1" x14ac:dyDescent="0.15">
      <c r="A9567" s="5" t="s">
        <v>19195</v>
      </c>
      <c r="B9567" s="5" t="s">
        <v>19196</v>
      </c>
      <c r="C9567" s="6">
        <v>35.672000000000004</v>
      </c>
      <c r="D9567" s="5" t="s">
        <v>528</v>
      </c>
      <c r="E9567" s="5" t="s">
        <v>10</v>
      </c>
      <c r="F9567" s="5" t="s">
        <v>1029</v>
      </c>
    </row>
    <row r="9568" spans="1:6" ht="15" customHeight="1" x14ac:dyDescent="0.15">
      <c r="A9568" s="3" t="s">
        <v>19197</v>
      </c>
      <c r="B9568" s="3" t="s">
        <v>19198</v>
      </c>
      <c r="C9568" s="4">
        <v>21.489000000000001</v>
      </c>
      <c r="D9568" s="3" t="s">
        <v>14621</v>
      </c>
      <c r="E9568" s="3" t="s">
        <v>106</v>
      </c>
      <c r="F9568" s="3" t="s">
        <v>1029</v>
      </c>
    </row>
    <row r="9569" spans="1:6" ht="15" customHeight="1" x14ac:dyDescent="0.15">
      <c r="A9569" s="5" t="s">
        <v>19199</v>
      </c>
      <c r="B9569" s="5" t="s">
        <v>19200</v>
      </c>
      <c r="C9569" s="6">
        <v>141.84300000000002</v>
      </c>
      <c r="D9569" s="5" t="s">
        <v>14920</v>
      </c>
      <c r="E9569" s="5" t="s">
        <v>221</v>
      </c>
      <c r="F9569" s="5" t="s">
        <v>1029</v>
      </c>
    </row>
    <row r="9570" spans="1:6" ht="15" customHeight="1" x14ac:dyDescent="0.15">
      <c r="A9570" s="3" t="s">
        <v>19201</v>
      </c>
      <c r="B9570" s="3" t="s">
        <v>19202</v>
      </c>
      <c r="C9570" s="4">
        <v>125.60600000000001</v>
      </c>
      <c r="D9570" s="3" t="s">
        <v>14920</v>
      </c>
      <c r="E9570" s="3" t="s">
        <v>10</v>
      </c>
      <c r="F9570" s="3" t="s">
        <v>1029</v>
      </c>
    </row>
    <row r="9571" spans="1:6" ht="15" customHeight="1" x14ac:dyDescent="0.15">
      <c r="A9571" s="5" t="s">
        <v>19203</v>
      </c>
      <c r="B9571" s="5" t="s">
        <v>19204</v>
      </c>
      <c r="C9571" s="6">
        <v>25.193999999999999</v>
      </c>
      <c r="D9571" s="5" t="s">
        <v>1044</v>
      </c>
      <c r="E9571" s="5" t="s">
        <v>10</v>
      </c>
      <c r="F9571" s="5" t="s">
        <v>1029</v>
      </c>
    </row>
    <row r="9572" spans="1:6" ht="15" customHeight="1" x14ac:dyDescent="0.15">
      <c r="A9572" s="3" t="s">
        <v>19205</v>
      </c>
      <c r="B9572" s="3" t="s">
        <v>19206</v>
      </c>
      <c r="C9572" s="4">
        <v>35.567999999999998</v>
      </c>
      <c r="D9572" s="3" t="s">
        <v>4071</v>
      </c>
      <c r="E9572" s="3" t="s">
        <v>221</v>
      </c>
      <c r="F9572" s="3" t="s">
        <v>1029</v>
      </c>
    </row>
    <row r="9573" spans="1:6" ht="15" customHeight="1" x14ac:dyDescent="0.15">
      <c r="A9573" s="5" t="s">
        <v>19207</v>
      </c>
      <c r="B9573" s="5" t="s">
        <v>19208</v>
      </c>
      <c r="C9573" s="6">
        <v>117.078</v>
      </c>
      <c r="D9573" s="5" t="s">
        <v>3290</v>
      </c>
      <c r="E9573" s="5" t="s">
        <v>10</v>
      </c>
      <c r="F9573" s="5" t="s">
        <v>11</v>
      </c>
    </row>
    <row r="9574" spans="1:6" ht="15" customHeight="1" x14ac:dyDescent="0.15">
      <c r="A9574" s="3" t="s">
        <v>19209</v>
      </c>
      <c r="B9574" s="3" t="s">
        <v>19210</v>
      </c>
      <c r="C9574" s="4">
        <v>38.532000000000004</v>
      </c>
      <c r="D9574" s="3" t="s">
        <v>1044</v>
      </c>
      <c r="E9574" s="3" t="s">
        <v>361</v>
      </c>
      <c r="F9574" s="3" t="s">
        <v>1029</v>
      </c>
    </row>
    <row r="9575" spans="1:6" ht="15" customHeight="1" x14ac:dyDescent="0.15">
      <c r="A9575" s="5" t="s">
        <v>19211</v>
      </c>
      <c r="B9575" s="5" t="s">
        <v>19212</v>
      </c>
      <c r="C9575" s="6">
        <v>144.53400000000002</v>
      </c>
      <c r="D9575" s="5" t="s">
        <v>14920</v>
      </c>
      <c r="E9575" s="5" t="s">
        <v>361</v>
      </c>
      <c r="F9575" s="5" t="s">
        <v>1029</v>
      </c>
    </row>
    <row r="9576" spans="1:6" ht="15" customHeight="1" x14ac:dyDescent="0.15">
      <c r="A9576" s="3" t="s">
        <v>19213</v>
      </c>
      <c r="B9576" s="3" t="s">
        <v>19214</v>
      </c>
      <c r="C9576" s="4">
        <v>31.122000000000003</v>
      </c>
      <c r="D9576" s="3" t="s">
        <v>461</v>
      </c>
      <c r="E9576" s="3" t="s">
        <v>221</v>
      </c>
      <c r="F9576" s="3" t="s">
        <v>1029</v>
      </c>
    </row>
    <row r="9577" spans="1:6" ht="15" customHeight="1" x14ac:dyDescent="0.15">
      <c r="A9577" s="5" t="s">
        <v>19215</v>
      </c>
      <c r="B9577" s="5" t="s">
        <v>19216</v>
      </c>
      <c r="C9577" s="6">
        <v>344.99400000000003</v>
      </c>
      <c r="D9577" s="5" t="s">
        <v>14920</v>
      </c>
      <c r="E9577" s="5" t="s">
        <v>221</v>
      </c>
      <c r="F9577" s="5" t="s">
        <v>1029</v>
      </c>
    </row>
    <row r="9578" spans="1:6" ht="15" customHeight="1" x14ac:dyDescent="0.15">
      <c r="A9578" s="3" t="s">
        <v>19217</v>
      </c>
      <c r="B9578" s="3" t="s">
        <v>19218</v>
      </c>
      <c r="C9578" s="4">
        <v>125.60600000000001</v>
      </c>
      <c r="D9578" s="3" t="s">
        <v>14920</v>
      </c>
      <c r="E9578" s="3" t="s">
        <v>361</v>
      </c>
      <c r="F9578" s="3" t="s">
        <v>1029</v>
      </c>
    </row>
    <row r="9579" spans="1:6" ht="15" customHeight="1" x14ac:dyDescent="0.15">
      <c r="A9579" s="5" t="s">
        <v>19219</v>
      </c>
      <c r="B9579" s="5" t="s">
        <v>19220</v>
      </c>
      <c r="C9579" s="6">
        <v>28.158000000000001</v>
      </c>
      <c r="D9579" s="5" t="s">
        <v>1044</v>
      </c>
      <c r="E9579" s="5" t="s">
        <v>229</v>
      </c>
      <c r="F9579" s="5" t="s">
        <v>1029</v>
      </c>
    </row>
    <row r="9580" spans="1:6" ht="15" customHeight="1" x14ac:dyDescent="0.15">
      <c r="A9580" s="3" t="s">
        <v>19221</v>
      </c>
      <c r="B9580" s="3" t="s">
        <v>19222</v>
      </c>
      <c r="C9580" s="4">
        <v>144.53400000000002</v>
      </c>
      <c r="D9580" s="3" t="s">
        <v>14920</v>
      </c>
      <c r="E9580" s="3" t="s">
        <v>229</v>
      </c>
      <c r="F9580" s="3" t="s">
        <v>1029</v>
      </c>
    </row>
    <row r="9581" spans="1:6" ht="15" customHeight="1" x14ac:dyDescent="0.15">
      <c r="A9581" s="5" t="s">
        <v>19223</v>
      </c>
      <c r="B9581" s="5" t="s">
        <v>19224</v>
      </c>
      <c r="C9581" s="6">
        <v>25.193999999999999</v>
      </c>
      <c r="D9581" s="5" t="s">
        <v>4071</v>
      </c>
      <c r="E9581" s="5" t="s">
        <v>221</v>
      </c>
      <c r="F9581" s="5" t="s">
        <v>1029</v>
      </c>
    </row>
    <row r="9582" spans="1:6" ht="15" customHeight="1" x14ac:dyDescent="0.15">
      <c r="A9582" s="3" t="s">
        <v>19225</v>
      </c>
      <c r="B9582" s="3" t="s">
        <v>19226</v>
      </c>
      <c r="C9582" s="4">
        <v>80.509</v>
      </c>
      <c r="D9582" s="3" t="s">
        <v>9</v>
      </c>
      <c r="E9582" s="3" t="s">
        <v>15</v>
      </c>
      <c r="F9582" s="3" t="s">
        <v>16</v>
      </c>
    </row>
    <row r="9583" spans="1:6" ht="15" customHeight="1" x14ac:dyDescent="0.15">
      <c r="A9583" s="5" t="s">
        <v>19227</v>
      </c>
      <c r="B9583" s="5" t="s">
        <v>19228</v>
      </c>
      <c r="C9583" s="6">
        <v>80.326999999999998</v>
      </c>
      <c r="D9583" s="5" t="s">
        <v>19229</v>
      </c>
      <c r="E9583" s="5" t="s">
        <v>1922</v>
      </c>
      <c r="F9583" s="5" t="s">
        <v>16</v>
      </c>
    </row>
    <row r="9584" spans="1:6" ht="15" customHeight="1" x14ac:dyDescent="0.15">
      <c r="A9584" s="3" t="s">
        <v>19230</v>
      </c>
      <c r="B9584" s="3" t="s">
        <v>19231</v>
      </c>
      <c r="C9584" s="4">
        <v>119.301</v>
      </c>
      <c r="D9584" s="3" t="s">
        <v>14920</v>
      </c>
      <c r="E9584" s="3" t="s">
        <v>10311</v>
      </c>
      <c r="F9584" s="3" t="s">
        <v>1029</v>
      </c>
    </row>
    <row r="9585" spans="1:6" ht="15" customHeight="1" x14ac:dyDescent="0.15">
      <c r="A9585" s="5" t="s">
        <v>19232</v>
      </c>
      <c r="B9585" s="5" t="s">
        <v>19233</v>
      </c>
      <c r="C9585" s="6">
        <v>73.073000000000008</v>
      </c>
      <c r="D9585" s="5" t="s">
        <v>14920</v>
      </c>
      <c r="E9585" s="5" t="s">
        <v>221</v>
      </c>
      <c r="F9585" s="5" t="s">
        <v>16</v>
      </c>
    </row>
    <row r="9586" spans="1:6" ht="15" customHeight="1" x14ac:dyDescent="0.15">
      <c r="A9586" s="3" t="s">
        <v>19234</v>
      </c>
      <c r="B9586" s="3" t="s">
        <v>19235</v>
      </c>
      <c r="C9586" s="4">
        <v>91.052000000000007</v>
      </c>
      <c r="D9586" s="3" t="s">
        <v>14920</v>
      </c>
      <c r="E9586" s="3" t="s">
        <v>218</v>
      </c>
      <c r="F9586" s="3" t="s">
        <v>16</v>
      </c>
    </row>
    <row r="9587" spans="1:6" ht="15" customHeight="1" x14ac:dyDescent="0.15">
      <c r="A9587" s="5" t="s">
        <v>19236</v>
      </c>
      <c r="B9587" s="5" t="s">
        <v>19237</v>
      </c>
      <c r="C9587" s="6">
        <v>90.220000000000013</v>
      </c>
      <c r="D9587" s="5" t="s">
        <v>14920</v>
      </c>
      <c r="E9587" s="5" t="s">
        <v>221</v>
      </c>
      <c r="F9587" s="5" t="s">
        <v>16</v>
      </c>
    </row>
    <row r="9588" spans="1:6" ht="15" customHeight="1" x14ac:dyDescent="0.15">
      <c r="A9588" s="3" t="s">
        <v>19238</v>
      </c>
      <c r="B9588" s="3" t="s">
        <v>19239</v>
      </c>
      <c r="C9588" s="4">
        <v>116.31100000000001</v>
      </c>
      <c r="D9588" s="3" t="s">
        <v>14920</v>
      </c>
      <c r="E9588" s="3" t="s">
        <v>10</v>
      </c>
      <c r="F9588" s="3" t="s">
        <v>16</v>
      </c>
    </row>
    <row r="9589" spans="1:6" ht="15" customHeight="1" x14ac:dyDescent="0.15">
      <c r="A9589" s="5" t="s">
        <v>19240</v>
      </c>
      <c r="B9589" s="5" t="s">
        <v>19241</v>
      </c>
      <c r="C9589" s="6">
        <v>77.259</v>
      </c>
      <c r="D9589" s="5" t="s">
        <v>14920</v>
      </c>
      <c r="E9589" s="5" t="s">
        <v>10</v>
      </c>
      <c r="F9589" s="5" t="s">
        <v>16</v>
      </c>
    </row>
    <row r="9590" spans="1:6" ht="15" customHeight="1" x14ac:dyDescent="0.15">
      <c r="A9590" s="3" t="s">
        <v>19242</v>
      </c>
      <c r="B9590" s="3" t="s">
        <v>19243</v>
      </c>
      <c r="C9590" s="4">
        <v>142.298</v>
      </c>
      <c r="D9590" s="3" t="s">
        <v>14920</v>
      </c>
      <c r="E9590" s="3" t="s">
        <v>15</v>
      </c>
      <c r="F9590" s="3" t="s">
        <v>16</v>
      </c>
    </row>
    <row r="9591" spans="1:6" ht="15" customHeight="1" x14ac:dyDescent="0.15">
      <c r="A9591" s="5" t="s">
        <v>19244</v>
      </c>
      <c r="B9591" s="5" t="s">
        <v>19245</v>
      </c>
      <c r="C9591" s="6">
        <v>187.14800000000002</v>
      </c>
      <c r="D9591" s="5" t="s">
        <v>14920</v>
      </c>
      <c r="E9591" s="5" t="s">
        <v>221</v>
      </c>
      <c r="F9591" s="5" t="s">
        <v>16</v>
      </c>
    </row>
    <row r="9592" spans="1:6" ht="15" customHeight="1" x14ac:dyDescent="0.15">
      <c r="A9592" s="3" t="s">
        <v>19246</v>
      </c>
      <c r="B9592" s="3" t="s">
        <v>19247</v>
      </c>
      <c r="C9592" s="4">
        <v>89.335999999999999</v>
      </c>
      <c r="D9592" s="3" t="s">
        <v>14920</v>
      </c>
      <c r="E9592" s="3" t="s">
        <v>15</v>
      </c>
      <c r="F9592" s="3" t="s">
        <v>16</v>
      </c>
    </row>
    <row r="9593" spans="1:6" ht="15" customHeight="1" x14ac:dyDescent="0.15">
      <c r="A9593" s="5" t="s">
        <v>19248</v>
      </c>
      <c r="B9593" s="5" t="s">
        <v>19249</v>
      </c>
      <c r="C9593" s="6">
        <v>154.38800000000001</v>
      </c>
      <c r="D9593" s="5" t="s">
        <v>14920</v>
      </c>
      <c r="E9593" s="5" t="s">
        <v>15</v>
      </c>
      <c r="F9593" s="5" t="s">
        <v>16</v>
      </c>
    </row>
    <row r="9594" spans="1:6" ht="15" customHeight="1" x14ac:dyDescent="0.15">
      <c r="A9594" s="3" t="s">
        <v>19250</v>
      </c>
      <c r="B9594" s="3" t="s">
        <v>19251</v>
      </c>
      <c r="C9594" s="4">
        <v>168.506</v>
      </c>
      <c r="D9594" s="3" t="s">
        <v>14920</v>
      </c>
      <c r="E9594" s="3" t="s">
        <v>15</v>
      </c>
      <c r="F9594" s="3" t="s">
        <v>16</v>
      </c>
    </row>
    <row r="9595" spans="1:6" ht="15" customHeight="1" x14ac:dyDescent="0.15">
      <c r="A9595" s="5" t="s">
        <v>19252</v>
      </c>
      <c r="B9595" s="5" t="s">
        <v>19253</v>
      </c>
      <c r="C9595" s="6">
        <v>109.343</v>
      </c>
      <c r="D9595" s="5" t="s">
        <v>14920</v>
      </c>
      <c r="E9595" s="5" t="s">
        <v>221</v>
      </c>
      <c r="F9595" s="5" t="s">
        <v>16</v>
      </c>
    </row>
    <row r="9596" spans="1:6" ht="15" customHeight="1" x14ac:dyDescent="0.15">
      <c r="A9596" s="3" t="s">
        <v>19254</v>
      </c>
      <c r="B9596" s="3" t="s">
        <v>19255</v>
      </c>
      <c r="C9596" s="4">
        <v>120.848</v>
      </c>
      <c r="D9596" s="3" t="s">
        <v>14920</v>
      </c>
      <c r="E9596" s="3" t="s">
        <v>482</v>
      </c>
      <c r="F9596" s="3" t="s">
        <v>16</v>
      </c>
    </row>
    <row r="9597" spans="1:6" ht="15" customHeight="1" x14ac:dyDescent="0.15">
      <c r="A9597" s="5" t="s">
        <v>19256</v>
      </c>
      <c r="B9597" s="5" t="s">
        <v>19255</v>
      </c>
      <c r="C9597" s="6">
        <v>200.70699999999999</v>
      </c>
      <c r="D9597" s="5" t="s">
        <v>14920</v>
      </c>
      <c r="E9597" s="5" t="s">
        <v>482</v>
      </c>
      <c r="F9597" s="5" t="s">
        <v>16</v>
      </c>
    </row>
    <row r="9598" spans="1:6" ht="15" customHeight="1" x14ac:dyDescent="0.15">
      <c r="A9598" s="3" t="s">
        <v>19257</v>
      </c>
      <c r="B9598" s="3" t="s">
        <v>19258</v>
      </c>
      <c r="C9598" s="4">
        <v>51.87</v>
      </c>
      <c r="D9598" s="3" t="s">
        <v>461</v>
      </c>
      <c r="E9598" s="3" t="s">
        <v>229</v>
      </c>
      <c r="F9598" s="3" t="s">
        <v>16</v>
      </c>
    </row>
    <row r="9599" spans="1:6" ht="15" customHeight="1" x14ac:dyDescent="0.15">
      <c r="A9599" s="5" t="s">
        <v>19259</v>
      </c>
      <c r="B9599" s="5" t="s">
        <v>19260</v>
      </c>
      <c r="C9599" s="6">
        <v>95.446000000000012</v>
      </c>
      <c r="D9599" s="5" t="s">
        <v>14920</v>
      </c>
      <c r="E9599" s="5" t="s">
        <v>229</v>
      </c>
      <c r="F9599" s="5" t="s">
        <v>16</v>
      </c>
    </row>
    <row r="9600" spans="1:6" ht="15" customHeight="1" x14ac:dyDescent="0.15">
      <c r="A9600" s="3" t="s">
        <v>19261</v>
      </c>
      <c r="B9600" s="3" t="s">
        <v>19262</v>
      </c>
      <c r="C9600" s="4">
        <v>28.158000000000001</v>
      </c>
      <c r="D9600" s="3" t="s">
        <v>461</v>
      </c>
      <c r="E9600" s="3" t="s">
        <v>229</v>
      </c>
      <c r="F9600" s="3" t="s">
        <v>16</v>
      </c>
    </row>
    <row r="9601" spans="1:6" ht="15" customHeight="1" x14ac:dyDescent="0.15">
      <c r="A9601" s="5" t="s">
        <v>19263</v>
      </c>
      <c r="B9601" s="5" t="s">
        <v>19264</v>
      </c>
      <c r="C9601" s="6">
        <v>178.59399999999999</v>
      </c>
      <c r="D9601" s="5" t="s">
        <v>14920</v>
      </c>
      <c r="E9601" s="5" t="s">
        <v>15</v>
      </c>
      <c r="F9601" s="5" t="s">
        <v>16</v>
      </c>
    </row>
    <row r="9602" spans="1:6" ht="15" customHeight="1" x14ac:dyDescent="0.15">
      <c r="A9602" s="3" t="s">
        <v>19265</v>
      </c>
      <c r="B9602" s="3" t="s">
        <v>19266</v>
      </c>
      <c r="C9602" s="4">
        <v>186.35499999999999</v>
      </c>
      <c r="D9602" s="3" t="s">
        <v>14920</v>
      </c>
      <c r="E9602" s="3" t="s">
        <v>15</v>
      </c>
      <c r="F9602" s="3" t="s">
        <v>16</v>
      </c>
    </row>
    <row r="9603" spans="1:6" ht="15" customHeight="1" x14ac:dyDescent="0.15">
      <c r="A9603" s="5" t="s">
        <v>19267</v>
      </c>
      <c r="B9603" s="5" t="s">
        <v>19268</v>
      </c>
      <c r="C9603" s="6">
        <v>119.87299999999999</v>
      </c>
      <c r="D9603" s="5" t="s">
        <v>14920</v>
      </c>
      <c r="E9603" s="5" t="s">
        <v>15</v>
      </c>
      <c r="F9603" s="5" t="s">
        <v>16</v>
      </c>
    </row>
    <row r="9604" spans="1:6" ht="15" customHeight="1" x14ac:dyDescent="0.15">
      <c r="A9604" s="3" t="s">
        <v>19269</v>
      </c>
      <c r="B9604" s="3" t="s">
        <v>19270</v>
      </c>
      <c r="C9604" s="4">
        <v>123.90300000000001</v>
      </c>
      <c r="D9604" s="3" t="s">
        <v>14920</v>
      </c>
      <c r="E9604" s="3" t="s">
        <v>221</v>
      </c>
      <c r="F9604" s="3" t="s">
        <v>16</v>
      </c>
    </row>
    <row r="9605" spans="1:6" ht="15" customHeight="1" x14ac:dyDescent="0.15">
      <c r="A9605" s="5" t="s">
        <v>19271</v>
      </c>
      <c r="B9605" s="5" t="s">
        <v>19272</v>
      </c>
      <c r="C9605" s="6">
        <v>109.239</v>
      </c>
      <c r="D9605" s="5" t="s">
        <v>14920</v>
      </c>
      <c r="E9605" s="5" t="s">
        <v>221</v>
      </c>
      <c r="F9605" s="5" t="s">
        <v>16</v>
      </c>
    </row>
    <row r="9606" spans="1:6" ht="15" customHeight="1" x14ac:dyDescent="0.15">
      <c r="A9606" s="3" t="s">
        <v>19273</v>
      </c>
      <c r="B9606" s="3" t="s">
        <v>19274</v>
      </c>
      <c r="C9606" s="4">
        <v>94.015999999999991</v>
      </c>
      <c r="D9606" s="3" t="s">
        <v>14920</v>
      </c>
      <c r="E9606" s="3" t="s">
        <v>229</v>
      </c>
      <c r="F9606" s="3" t="s">
        <v>16</v>
      </c>
    </row>
    <row r="9607" spans="1:6" ht="15" customHeight="1" x14ac:dyDescent="0.15">
      <c r="A9607" s="5" t="s">
        <v>19275</v>
      </c>
      <c r="B9607" s="5" t="s">
        <v>19276</v>
      </c>
      <c r="C9607" s="6">
        <v>168.51900000000001</v>
      </c>
      <c r="D9607" s="5" t="s">
        <v>14920</v>
      </c>
      <c r="E9607" s="5" t="s">
        <v>229</v>
      </c>
      <c r="F9607" s="5" t="s">
        <v>16</v>
      </c>
    </row>
    <row r="9608" spans="1:6" ht="15" customHeight="1" x14ac:dyDescent="0.15">
      <c r="A9608" s="3" t="s">
        <v>19277</v>
      </c>
      <c r="B9608" s="3" t="s">
        <v>19278</v>
      </c>
      <c r="C9608" s="4">
        <v>150.29300000000001</v>
      </c>
      <c r="D9608" s="3" t="s">
        <v>14920</v>
      </c>
      <c r="E9608" s="3" t="s">
        <v>15</v>
      </c>
      <c r="F9608" s="3" t="s">
        <v>16</v>
      </c>
    </row>
    <row r="9609" spans="1:6" ht="15" customHeight="1" x14ac:dyDescent="0.15">
      <c r="A9609" s="5" t="s">
        <v>19279</v>
      </c>
      <c r="B9609" s="5" t="s">
        <v>19280</v>
      </c>
      <c r="C9609" s="6">
        <v>37.427</v>
      </c>
      <c r="D9609" s="5" t="s">
        <v>938</v>
      </c>
      <c r="E9609" s="5" t="s">
        <v>837</v>
      </c>
      <c r="F9609" s="5" t="s">
        <v>16</v>
      </c>
    </row>
    <row r="9610" spans="1:6" ht="15" customHeight="1" x14ac:dyDescent="0.15">
      <c r="A9610" s="3" t="s">
        <v>19281</v>
      </c>
      <c r="B9610" s="3" t="s">
        <v>19282</v>
      </c>
      <c r="C9610" s="4">
        <v>159.83500000000001</v>
      </c>
      <c r="D9610" s="3" t="s">
        <v>14920</v>
      </c>
      <c r="E9610" s="3" t="s">
        <v>229</v>
      </c>
      <c r="F9610" s="3" t="s">
        <v>16</v>
      </c>
    </row>
    <row r="9611" spans="1:6" ht="15" customHeight="1" x14ac:dyDescent="0.15">
      <c r="A9611" s="5" t="s">
        <v>19283</v>
      </c>
      <c r="B9611" s="5" t="s">
        <v>19284</v>
      </c>
      <c r="C9611" s="6">
        <v>55.146000000000001</v>
      </c>
      <c r="D9611" s="5" t="s">
        <v>9</v>
      </c>
      <c r="E9611" s="5" t="s">
        <v>15</v>
      </c>
      <c r="F9611" s="5" t="s">
        <v>16</v>
      </c>
    </row>
    <row r="9612" spans="1:6" ht="15" customHeight="1" x14ac:dyDescent="0.15">
      <c r="A9612" s="3" t="s">
        <v>19285</v>
      </c>
      <c r="B9612" s="3" t="s">
        <v>19286</v>
      </c>
      <c r="C9612" s="4">
        <v>65.533000000000001</v>
      </c>
      <c r="D9612" s="3" t="s">
        <v>9</v>
      </c>
      <c r="E9612" s="3" t="s">
        <v>15</v>
      </c>
      <c r="F9612" s="3" t="s">
        <v>16</v>
      </c>
    </row>
    <row r="9613" spans="1:6" ht="15" customHeight="1" x14ac:dyDescent="0.15">
      <c r="A9613" s="5" t="s">
        <v>19287</v>
      </c>
      <c r="B9613" s="5" t="s">
        <v>19288</v>
      </c>
      <c r="C9613" s="6">
        <v>86.50200000000001</v>
      </c>
      <c r="D9613" s="5" t="s">
        <v>74</v>
      </c>
      <c r="E9613" s="5" t="s">
        <v>361</v>
      </c>
      <c r="F9613" s="5" t="s">
        <v>250</v>
      </c>
    </row>
    <row r="9614" spans="1:6" ht="15" customHeight="1" x14ac:dyDescent="0.15">
      <c r="A9614" s="3" t="s">
        <v>19289</v>
      </c>
      <c r="B9614" s="3" t="s">
        <v>19290</v>
      </c>
      <c r="C9614" s="4">
        <v>80.600000000000009</v>
      </c>
      <c r="D9614" s="3" t="s">
        <v>74</v>
      </c>
      <c r="E9614" s="3" t="s">
        <v>10</v>
      </c>
      <c r="F9614" s="3" t="s">
        <v>250</v>
      </c>
    </row>
    <row r="9615" spans="1:6" ht="15" customHeight="1" x14ac:dyDescent="0.15">
      <c r="A9615" s="5" t="s">
        <v>19291</v>
      </c>
      <c r="B9615" s="5" t="s">
        <v>19292</v>
      </c>
      <c r="C9615" s="6">
        <v>110.00600000000001</v>
      </c>
      <c r="D9615" s="5" t="s">
        <v>74</v>
      </c>
      <c r="E9615" s="5" t="s">
        <v>229</v>
      </c>
      <c r="F9615" s="5" t="s">
        <v>250</v>
      </c>
    </row>
    <row r="9616" spans="1:6" ht="15" customHeight="1" x14ac:dyDescent="0.15">
      <c r="A9616" s="3" t="s">
        <v>19293</v>
      </c>
      <c r="B9616" s="3" t="s">
        <v>19294</v>
      </c>
      <c r="C9616" s="4">
        <v>84.954999999999998</v>
      </c>
      <c r="D9616" s="3" t="s">
        <v>74</v>
      </c>
      <c r="E9616" s="3" t="s">
        <v>221</v>
      </c>
      <c r="F9616" s="3" t="s">
        <v>250</v>
      </c>
    </row>
    <row r="9617" spans="1:6" ht="15" customHeight="1" x14ac:dyDescent="0.15">
      <c r="A9617" s="5" t="s">
        <v>19295</v>
      </c>
      <c r="B9617" s="5" t="s">
        <v>19296</v>
      </c>
      <c r="C9617" s="6">
        <v>36.802999999999997</v>
      </c>
      <c r="D9617" s="5" t="s">
        <v>19297</v>
      </c>
      <c r="E9617" s="5" t="s">
        <v>2361</v>
      </c>
      <c r="F9617" s="5" t="s">
        <v>250</v>
      </c>
    </row>
    <row r="9618" spans="1:6" ht="15" customHeight="1" x14ac:dyDescent="0.15">
      <c r="A9618" s="3" t="s">
        <v>19298</v>
      </c>
      <c r="B9618" s="3" t="s">
        <v>19299</v>
      </c>
      <c r="C9618" s="4">
        <v>157.07900000000001</v>
      </c>
      <c r="D9618" s="3" t="s">
        <v>74</v>
      </c>
      <c r="E9618" s="3" t="s">
        <v>1922</v>
      </c>
      <c r="F9618" s="3" t="s">
        <v>250</v>
      </c>
    </row>
    <row r="9619" spans="1:6" ht="15" customHeight="1" x14ac:dyDescent="0.15">
      <c r="A9619" s="5" t="s">
        <v>19300</v>
      </c>
      <c r="B9619" s="5" t="s">
        <v>19301</v>
      </c>
      <c r="C9619" s="6">
        <v>86.606000000000009</v>
      </c>
      <c r="D9619" s="5" t="s">
        <v>74</v>
      </c>
      <c r="E9619" s="5" t="s">
        <v>229</v>
      </c>
      <c r="F9619" s="5" t="s">
        <v>250</v>
      </c>
    </row>
    <row r="9620" spans="1:6" ht="15" customHeight="1" x14ac:dyDescent="0.15">
      <c r="A9620" s="3" t="s">
        <v>19302</v>
      </c>
      <c r="B9620" s="3" t="s">
        <v>19303</v>
      </c>
      <c r="C9620" s="4">
        <v>114.27000000000001</v>
      </c>
      <c r="D9620" s="3" t="s">
        <v>74</v>
      </c>
      <c r="E9620" s="3" t="s">
        <v>10</v>
      </c>
      <c r="F9620" s="3" t="s">
        <v>250</v>
      </c>
    </row>
    <row r="9621" spans="1:6" ht="15" customHeight="1" x14ac:dyDescent="0.15">
      <c r="A9621" s="5" t="s">
        <v>19304</v>
      </c>
      <c r="B9621" s="5" t="s">
        <v>19305</v>
      </c>
      <c r="C9621" s="6">
        <v>249.977</v>
      </c>
      <c r="D9621" s="5" t="s">
        <v>74</v>
      </c>
      <c r="E9621" s="5" t="s">
        <v>1922</v>
      </c>
      <c r="F9621" s="5" t="s">
        <v>250</v>
      </c>
    </row>
    <row r="9622" spans="1:6" ht="15" customHeight="1" x14ac:dyDescent="0.15">
      <c r="A9622" s="3" t="s">
        <v>19306</v>
      </c>
      <c r="B9622" s="3" t="s">
        <v>19307</v>
      </c>
      <c r="C9622" s="4">
        <v>264.589</v>
      </c>
      <c r="D9622" s="3" t="s">
        <v>74</v>
      </c>
      <c r="E9622" s="3" t="s">
        <v>229</v>
      </c>
      <c r="F9622" s="3" t="s">
        <v>250</v>
      </c>
    </row>
    <row r="9623" spans="1:6" ht="15" customHeight="1" x14ac:dyDescent="0.15">
      <c r="A9623" s="5" t="s">
        <v>19308</v>
      </c>
      <c r="B9623" s="5" t="s">
        <v>19309</v>
      </c>
      <c r="C9623" s="6">
        <v>139.26900000000001</v>
      </c>
      <c r="D9623" s="5" t="s">
        <v>74</v>
      </c>
      <c r="E9623" s="5" t="s">
        <v>229</v>
      </c>
      <c r="F9623" s="5" t="s">
        <v>250</v>
      </c>
    </row>
    <row r="9624" spans="1:6" ht="15" customHeight="1" x14ac:dyDescent="0.15">
      <c r="A9624" s="3" t="s">
        <v>19310</v>
      </c>
      <c r="B9624" s="3" t="s">
        <v>19311</v>
      </c>
      <c r="C9624" s="4">
        <v>277.238</v>
      </c>
      <c r="D9624" s="3" t="s">
        <v>74</v>
      </c>
      <c r="E9624" s="3" t="s">
        <v>344</v>
      </c>
      <c r="F9624" s="3" t="s">
        <v>250</v>
      </c>
    </row>
    <row r="9625" spans="1:6" ht="15" customHeight="1" x14ac:dyDescent="0.15">
      <c r="A9625" s="5" t="s">
        <v>19312</v>
      </c>
      <c r="B9625" s="5" t="s">
        <v>19313</v>
      </c>
      <c r="C9625" s="6">
        <v>196.40400000000002</v>
      </c>
      <c r="D9625" s="5" t="s">
        <v>74</v>
      </c>
      <c r="E9625" s="5" t="s">
        <v>361</v>
      </c>
      <c r="F9625" s="5" t="s">
        <v>250</v>
      </c>
    </row>
    <row r="9626" spans="1:6" ht="15" customHeight="1" x14ac:dyDescent="0.15">
      <c r="A9626" s="3" t="s">
        <v>19314</v>
      </c>
      <c r="B9626" s="3" t="s">
        <v>19315</v>
      </c>
      <c r="C9626" s="4">
        <v>278.52500000000003</v>
      </c>
      <c r="D9626" s="3" t="s">
        <v>74</v>
      </c>
      <c r="E9626" s="3" t="s">
        <v>1026</v>
      </c>
      <c r="F9626" s="3" t="s">
        <v>250</v>
      </c>
    </row>
    <row r="9627" spans="1:6" ht="15" customHeight="1" x14ac:dyDescent="0.15">
      <c r="A9627" s="5" t="s">
        <v>19316</v>
      </c>
      <c r="B9627" s="5" t="s">
        <v>19317</v>
      </c>
      <c r="C9627" s="6">
        <v>82.757999999999996</v>
      </c>
      <c r="D9627" s="5" t="s">
        <v>74</v>
      </c>
      <c r="E9627" s="5" t="s">
        <v>221</v>
      </c>
      <c r="F9627" s="5" t="s">
        <v>250</v>
      </c>
    </row>
    <row r="9628" spans="1:6" ht="15" customHeight="1" x14ac:dyDescent="0.15">
      <c r="A9628" s="3" t="s">
        <v>19318</v>
      </c>
      <c r="B9628" s="3" t="s">
        <v>19319</v>
      </c>
      <c r="C9628" s="4">
        <v>639.58699999999999</v>
      </c>
      <c r="D9628" s="3" t="s">
        <v>74</v>
      </c>
      <c r="E9628" s="3" t="s">
        <v>1922</v>
      </c>
      <c r="F9628" s="3" t="s">
        <v>250</v>
      </c>
    </row>
    <row r="9629" spans="1:6" ht="15" customHeight="1" x14ac:dyDescent="0.15">
      <c r="A9629" s="5" t="s">
        <v>19320</v>
      </c>
      <c r="B9629" s="5" t="s">
        <v>19321</v>
      </c>
      <c r="C9629" s="6">
        <v>43.978999999999999</v>
      </c>
      <c r="D9629" s="5" t="s">
        <v>14920</v>
      </c>
      <c r="E9629" s="5" t="s">
        <v>15</v>
      </c>
      <c r="F9629" s="5" t="s">
        <v>1029</v>
      </c>
    </row>
    <row r="9630" spans="1:6" ht="15" customHeight="1" x14ac:dyDescent="0.15">
      <c r="A9630" s="3" t="s">
        <v>19322</v>
      </c>
      <c r="B9630" s="3" t="s">
        <v>19323</v>
      </c>
      <c r="C9630" s="4">
        <v>60.774999999999999</v>
      </c>
      <c r="D9630" s="3" t="s">
        <v>14920</v>
      </c>
      <c r="E9630" s="3" t="s">
        <v>15</v>
      </c>
      <c r="F9630" s="3" t="s">
        <v>1029</v>
      </c>
    </row>
    <row r="9631" spans="1:6" ht="15" customHeight="1" x14ac:dyDescent="0.15">
      <c r="A9631" s="5" t="s">
        <v>19324</v>
      </c>
      <c r="B9631" s="5" t="s">
        <v>19325</v>
      </c>
      <c r="C9631" s="6">
        <v>40.365000000000002</v>
      </c>
      <c r="D9631" s="5" t="s">
        <v>14920</v>
      </c>
      <c r="E9631" s="5" t="s">
        <v>15</v>
      </c>
      <c r="F9631" s="5" t="s">
        <v>1029</v>
      </c>
    </row>
    <row r="9632" spans="1:6" ht="15" customHeight="1" x14ac:dyDescent="0.15">
      <c r="A9632" s="3" t="s">
        <v>19326</v>
      </c>
      <c r="B9632" s="3" t="s">
        <v>19327</v>
      </c>
      <c r="C9632" s="4">
        <v>85.760999999999996</v>
      </c>
      <c r="D9632" s="3" t="s">
        <v>14920</v>
      </c>
      <c r="E9632" s="3" t="s">
        <v>15</v>
      </c>
      <c r="F9632" s="3" t="s">
        <v>250</v>
      </c>
    </row>
    <row r="9633" spans="1:6" ht="15" customHeight="1" x14ac:dyDescent="0.15">
      <c r="A9633" s="5" t="s">
        <v>19328</v>
      </c>
      <c r="B9633" s="5" t="s">
        <v>19329</v>
      </c>
      <c r="C9633" s="6">
        <v>17.042999999999999</v>
      </c>
      <c r="D9633" s="5" t="s">
        <v>9</v>
      </c>
      <c r="E9633" s="5" t="s">
        <v>229</v>
      </c>
      <c r="F9633" s="5" t="s">
        <v>1029</v>
      </c>
    </row>
    <row r="9634" spans="1:6" ht="15" customHeight="1" x14ac:dyDescent="0.15">
      <c r="A9634" s="3" t="s">
        <v>19330</v>
      </c>
      <c r="B9634" s="3" t="s">
        <v>19331</v>
      </c>
      <c r="C9634" s="4">
        <v>40.365000000000002</v>
      </c>
      <c r="D9634" s="3" t="s">
        <v>14920</v>
      </c>
      <c r="E9634" s="3" t="s">
        <v>15</v>
      </c>
      <c r="F9634" s="3" t="s">
        <v>1029</v>
      </c>
    </row>
    <row r="9635" spans="1:6" ht="15" customHeight="1" x14ac:dyDescent="0.15">
      <c r="A9635" s="5" t="s">
        <v>19332</v>
      </c>
      <c r="B9635" s="5" t="s">
        <v>19333</v>
      </c>
      <c r="C9635" s="6">
        <v>40.365000000000002</v>
      </c>
      <c r="D9635" s="5" t="s">
        <v>14920</v>
      </c>
      <c r="E9635" s="5" t="s">
        <v>15</v>
      </c>
      <c r="F9635" s="5" t="s">
        <v>1029</v>
      </c>
    </row>
    <row r="9636" spans="1:6" ht="15" customHeight="1" x14ac:dyDescent="0.15">
      <c r="A9636" s="3" t="s">
        <v>19334</v>
      </c>
      <c r="B9636" s="3" t="s">
        <v>19335</v>
      </c>
      <c r="C9636" s="4">
        <v>82.757999999999996</v>
      </c>
      <c r="D9636" s="3" t="s">
        <v>2565</v>
      </c>
      <c r="E9636" s="3" t="s">
        <v>15</v>
      </c>
      <c r="F9636" s="3" t="s">
        <v>1029</v>
      </c>
    </row>
    <row r="9637" spans="1:6" ht="15" customHeight="1" x14ac:dyDescent="0.15">
      <c r="A9637" s="5" t="s">
        <v>19336</v>
      </c>
      <c r="B9637" s="5" t="s">
        <v>19337</v>
      </c>
      <c r="C9637" s="6">
        <v>40.365000000000002</v>
      </c>
      <c r="D9637" s="5" t="s">
        <v>14920</v>
      </c>
      <c r="E9637" s="5" t="s">
        <v>15</v>
      </c>
      <c r="F9637" s="5" t="s">
        <v>1029</v>
      </c>
    </row>
    <row r="9638" spans="1:6" ht="15" customHeight="1" x14ac:dyDescent="0.15">
      <c r="A9638" s="3" t="s">
        <v>19338</v>
      </c>
      <c r="B9638" s="3" t="s">
        <v>19339</v>
      </c>
      <c r="C9638" s="4">
        <v>172.00300000000001</v>
      </c>
      <c r="D9638" s="3" t="s">
        <v>2565</v>
      </c>
      <c r="E9638" s="3" t="s">
        <v>10</v>
      </c>
      <c r="F9638" s="3" t="s">
        <v>16</v>
      </c>
    </row>
    <row r="9639" spans="1:6" ht="15" customHeight="1" x14ac:dyDescent="0.15">
      <c r="A9639" s="5" t="s">
        <v>19340</v>
      </c>
      <c r="B9639" s="5" t="s">
        <v>19341</v>
      </c>
      <c r="C9639" s="6">
        <v>87.37299999999999</v>
      </c>
      <c r="D9639" s="5" t="s">
        <v>2565</v>
      </c>
      <c r="E9639" s="5" t="s">
        <v>15</v>
      </c>
      <c r="F9639" s="5" t="s">
        <v>1029</v>
      </c>
    </row>
    <row r="9640" spans="1:6" ht="15" customHeight="1" x14ac:dyDescent="0.15">
      <c r="A9640" s="3" t="s">
        <v>19342</v>
      </c>
      <c r="B9640" s="3" t="s">
        <v>19341</v>
      </c>
      <c r="C9640" s="4">
        <v>40.365000000000002</v>
      </c>
      <c r="D9640" s="3" t="s">
        <v>14920</v>
      </c>
      <c r="E9640" s="3" t="s">
        <v>15</v>
      </c>
      <c r="F9640" s="3" t="s">
        <v>1029</v>
      </c>
    </row>
    <row r="9641" spans="1:6" ht="15" customHeight="1" x14ac:dyDescent="0.15">
      <c r="A9641" s="5" t="s">
        <v>19343</v>
      </c>
      <c r="B9641" s="5" t="s">
        <v>19344</v>
      </c>
      <c r="C9641" s="6">
        <v>93.522000000000006</v>
      </c>
      <c r="D9641" s="5" t="s">
        <v>2565</v>
      </c>
      <c r="E9641" s="5" t="s">
        <v>361</v>
      </c>
      <c r="F9641" s="5" t="s">
        <v>1029</v>
      </c>
    </row>
    <row r="9642" spans="1:6" ht="15" customHeight="1" x14ac:dyDescent="0.15">
      <c r="A9642" s="3" t="s">
        <v>19345</v>
      </c>
      <c r="B9642" s="3" t="s">
        <v>19346</v>
      </c>
      <c r="C9642" s="4">
        <v>83.551000000000002</v>
      </c>
      <c r="D9642" s="3" t="s">
        <v>2565</v>
      </c>
      <c r="E9642" s="3" t="s">
        <v>15</v>
      </c>
      <c r="F9642" s="3" t="s">
        <v>1029</v>
      </c>
    </row>
    <row r="9643" spans="1:6" ht="15" customHeight="1" x14ac:dyDescent="0.15">
      <c r="A9643" s="5" t="s">
        <v>19347</v>
      </c>
      <c r="B9643" s="5" t="s">
        <v>19348</v>
      </c>
      <c r="C9643" s="6">
        <v>40.365000000000002</v>
      </c>
      <c r="D9643" s="5" t="s">
        <v>14920</v>
      </c>
      <c r="E9643" s="5" t="s">
        <v>229</v>
      </c>
      <c r="F9643" s="5" t="s">
        <v>1029</v>
      </c>
    </row>
    <row r="9644" spans="1:6" ht="15" customHeight="1" x14ac:dyDescent="0.15">
      <c r="A9644" s="3" t="s">
        <v>19349</v>
      </c>
      <c r="B9644" s="3" t="s">
        <v>19350</v>
      </c>
      <c r="C9644" s="4">
        <v>276.79599999999999</v>
      </c>
      <c r="D9644" s="3" t="s">
        <v>2565</v>
      </c>
      <c r="E9644" s="3" t="s">
        <v>487</v>
      </c>
      <c r="F9644" s="3" t="s">
        <v>1029</v>
      </c>
    </row>
    <row r="9645" spans="1:6" ht="15" customHeight="1" x14ac:dyDescent="0.15">
      <c r="A9645" s="5" t="s">
        <v>19351</v>
      </c>
      <c r="B9645" s="5" t="s">
        <v>19352</v>
      </c>
      <c r="C9645" s="6">
        <v>89.206000000000003</v>
      </c>
      <c r="D9645" s="5" t="s">
        <v>14920</v>
      </c>
      <c r="E9645" s="5" t="s">
        <v>10</v>
      </c>
      <c r="F9645" s="5" t="s">
        <v>1029</v>
      </c>
    </row>
    <row r="9646" spans="1:6" ht="15" customHeight="1" x14ac:dyDescent="0.15">
      <c r="A9646" s="3" t="s">
        <v>19353</v>
      </c>
      <c r="B9646" s="3" t="s">
        <v>19354</v>
      </c>
      <c r="C9646" s="4">
        <v>75.828999999999994</v>
      </c>
      <c r="D9646" s="3" t="s">
        <v>14920</v>
      </c>
      <c r="E9646" s="3" t="s">
        <v>10</v>
      </c>
      <c r="F9646" s="3" t="s">
        <v>1029</v>
      </c>
    </row>
    <row r="9647" spans="1:6" ht="15" customHeight="1" x14ac:dyDescent="0.15">
      <c r="A9647" s="5" t="s">
        <v>19355</v>
      </c>
      <c r="B9647" s="5" t="s">
        <v>19356</v>
      </c>
      <c r="C9647" s="6">
        <v>75.828999999999994</v>
      </c>
      <c r="D9647" s="5" t="s">
        <v>14920</v>
      </c>
      <c r="E9647" s="5" t="s">
        <v>10</v>
      </c>
      <c r="F9647" s="5" t="s">
        <v>1029</v>
      </c>
    </row>
    <row r="9648" spans="1:6" ht="15" customHeight="1" x14ac:dyDescent="0.15">
      <c r="A9648" s="3" t="s">
        <v>19357</v>
      </c>
      <c r="B9648" s="3" t="s">
        <v>19358</v>
      </c>
      <c r="C9648" s="4">
        <v>229.983</v>
      </c>
      <c r="D9648" s="3" t="s">
        <v>41</v>
      </c>
      <c r="E9648" s="3" t="s">
        <v>15</v>
      </c>
      <c r="F9648" s="3" t="s">
        <v>1029</v>
      </c>
    </row>
    <row r="9649" spans="1:6" ht="15" customHeight="1" x14ac:dyDescent="0.15">
      <c r="A9649" s="5" t="s">
        <v>19359</v>
      </c>
      <c r="B9649" s="5" t="s">
        <v>19360</v>
      </c>
      <c r="C9649" s="6">
        <v>274.3</v>
      </c>
      <c r="D9649" s="5" t="s">
        <v>41</v>
      </c>
      <c r="E9649" s="5" t="s">
        <v>229</v>
      </c>
      <c r="F9649" s="5" t="s">
        <v>1029</v>
      </c>
    </row>
    <row r="9650" spans="1:6" ht="15" customHeight="1" x14ac:dyDescent="0.15">
      <c r="A9650" s="3" t="s">
        <v>19361</v>
      </c>
      <c r="B9650" s="3" t="s">
        <v>19362</v>
      </c>
      <c r="C9650" s="4">
        <v>19.11</v>
      </c>
      <c r="D9650" s="3" t="s">
        <v>528</v>
      </c>
      <c r="E9650" s="3" t="s">
        <v>487</v>
      </c>
      <c r="F9650" s="3" t="s">
        <v>1029</v>
      </c>
    </row>
    <row r="9651" spans="1:6" ht="15" customHeight="1" x14ac:dyDescent="0.15">
      <c r="A9651" s="5" t="s">
        <v>19363</v>
      </c>
      <c r="B9651" s="5" t="s">
        <v>19364</v>
      </c>
      <c r="C9651" s="6">
        <v>91.936000000000007</v>
      </c>
      <c r="D9651" s="5" t="s">
        <v>2565</v>
      </c>
      <c r="E9651" s="5" t="s">
        <v>344</v>
      </c>
      <c r="F9651" s="5" t="s">
        <v>1029</v>
      </c>
    </row>
    <row r="9652" spans="1:6" ht="15" customHeight="1" x14ac:dyDescent="0.15">
      <c r="A9652" s="3" t="s">
        <v>19365</v>
      </c>
      <c r="B9652" s="3" t="s">
        <v>19366</v>
      </c>
      <c r="C9652" s="4">
        <v>101.101</v>
      </c>
      <c r="D9652" s="3" t="s">
        <v>14920</v>
      </c>
      <c r="E9652" s="3" t="s">
        <v>361</v>
      </c>
      <c r="F9652" s="3" t="s">
        <v>1029</v>
      </c>
    </row>
    <row r="9653" spans="1:6" ht="15" customHeight="1" x14ac:dyDescent="0.15">
      <c r="A9653" s="5" t="s">
        <v>19367</v>
      </c>
      <c r="B9653" s="5" t="s">
        <v>19368</v>
      </c>
      <c r="C9653" s="6">
        <v>88.893999999999991</v>
      </c>
      <c r="D9653" s="5" t="s">
        <v>2565</v>
      </c>
      <c r="E9653" s="5" t="s">
        <v>10</v>
      </c>
      <c r="F9653" s="5" t="s">
        <v>1029</v>
      </c>
    </row>
    <row r="9654" spans="1:6" ht="15" customHeight="1" x14ac:dyDescent="0.15">
      <c r="A9654" s="3" t="s">
        <v>19369</v>
      </c>
      <c r="B9654" s="3" t="s">
        <v>19370</v>
      </c>
      <c r="C9654" s="4">
        <v>455.49400000000003</v>
      </c>
      <c r="D9654" s="3" t="s">
        <v>41</v>
      </c>
      <c r="E9654" s="3" t="s">
        <v>15</v>
      </c>
      <c r="F9654" s="3" t="s">
        <v>1029</v>
      </c>
    </row>
    <row r="9655" spans="1:6" ht="15" customHeight="1" x14ac:dyDescent="0.15">
      <c r="A9655" s="5" t="s">
        <v>19371</v>
      </c>
      <c r="B9655" s="5" t="s">
        <v>19372</v>
      </c>
      <c r="C9655" s="6">
        <v>127.99799999999999</v>
      </c>
      <c r="D9655" s="5" t="s">
        <v>2565</v>
      </c>
      <c r="E9655" s="5" t="s">
        <v>361</v>
      </c>
      <c r="F9655" s="5" t="s">
        <v>1029</v>
      </c>
    </row>
    <row r="9656" spans="1:6" ht="15" customHeight="1" x14ac:dyDescent="0.15">
      <c r="A9656" s="3" t="s">
        <v>19373</v>
      </c>
      <c r="B9656" s="3" t="s">
        <v>19374</v>
      </c>
      <c r="C9656" s="4">
        <v>16.562000000000001</v>
      </c>
      <c r="D9656" s="3" t="s">
        <v>528</v>
      </c>
      <c r="E9656" s="3" t="s">
        <v>229</v>
      </c>
      <c r="F9656" s="3" t="s">
        <v>1029</v>
      </c>
    </row>
    <row r="9657" spans="1:6" ht="15" customHeight="1" x14ac:dyDescent="0.15">
      <c r="A9657" s="5" t="s">
        <v>19375</v>
      </c>
      <c r="B9657" s="5" t="s">
        <v>19376</v>
      </c>
      <c r="C9657" s="6">
        <v>25.193999999999999</v>
      </c>
      <c r="D9657" s="5" t="s">
        <v>9</v>
      </c>
      <c r="E9657" s="5" t="s">
        <v>229</v>
      </c>
      <c r="F9657" s="5" t="s">
        <v>1029</v>
      </c>
    </row>
    <row r="9658" spans="1:6" ht="15" customHeight="1" x14ac:dyDescent="0.15">
      <c r="A9658" s="3" t="s">
        <v>19377</v>
      </c>
      <c r="B9658" s="3" t="s">
        <v>19378</v>
      </c>
      <c r="C9658" s="4">
        <v>17.836000000000002</v>
      </c>
      <c r="D9658" s="3" t="s">
        <v>528</v>
      </c>
      <c r="E9658" s="3" t="s">
        <v>229</v>
      </c>
      <c r="F9658" s="3" t="s">
        <v>1029</v>
      </c>
    </row>
    <row r="9659" spans="1:6" ht="15" customHeight="1" x14ac:dyDescent="0.15">
      <c r="A9659" s="5" t="s">
        <v>19379</v>
      </c>
      <c r="B9659" s="5" t="s">
        <v>19380</v>
      </c>
      <c r="C9659" s="6">
        <v>65.897000000000006</v>
      </c>
      <c r="D9659" s="5" t="s">
        <v>14920</v>
      </c>
      <c r="E9659" s="5" t="s">
        <v>15</v>
      </c>
      <c r="F9659" s="5" t="s">
        <v>16</v>
      </c>
    </row>
    <row r="9660" spans="1:6" ht="15" customHeight="1" x14ac:dyDescent="0.15">
      <c r="A9660" s="3" t="s">
        <v>19381</v>
      </c>
      <c r="B9660" s="3" t="s">
        <v>19382</v>
      </c>
      <c r="C9660" s="4">
        <v>88.893999999999991</v>
      </c>
      <c r="D9660" s="3" t="s">
        <v>2565</v>
      </c>
      <c r="E9660" s="3" t="s">
        <v>229</v>
      </c>
      <c r="F9660" s="3" t="s">
        <v>1029</v>
      </c>
    </row>
    <row r="9661" spans="1:6" ht="15" customHeight="1" x14ac:dyDescent="0.15">
      <c r="A9661" s="5" t="s">
        <v>19383</v>
      </c>
      <c r="B9661" s="5" t="s">
        <v>19384</v>
      </c>
      <c r="C9661" s="6">
        <v>26.676000000000002</v>
      </c>
      <c r="D9661" s="5" t="s">
        <v>1044</v>
      </c>
      <c r="E9661" s="5" t="s">
        <v>229</v>
      </c>
      <c r="F9661" s="5" t="s">
        <v>1029</v>
      </c>
    </row>
    <row r="9662" spans="1:6" ht="15" customHeight="1" x14ac:dyDescent="0.15">
      <c r="A9662" s="3" t="s">
        <v>19385</v>
      </c>
      <c r="B9662" s="3" t="s">
        <v>19386</v>
      </c>
      <c r="C9662" s="4">
        <v>25.480000000000004</v>
      </c>
      <c r="D9662" s="3" t="s">
        <v>528</v>
      </c>
      <c r="E9662" s="3" t="s">
        <v>229</v>
      </c>
      <c r="F9662" s="3" t="s">
        <v>1029</v>
      </c>
    </row>
    <row r="9663" spans="1:6" ht="15" customHeight="1" x14ac:dyDescent="0.15">
      <c r="A9663" s="5" t="s">
        <v>19387</v>
      </c>
      <c r="B9663" s="5" t="s">
        <v>19388</v>
      </c>
      <c r="C9663" s="6">
        <v>187.90199999999999</v>
      </c>
      <c r="D9663" s="5" t="s">
        <v>2565</v>
      </c>
      <c r="E9663" s="5" t="s">
        <v>229</v>
      </c>
      <c r="F9663" s="5" t="s">
        <v>1029</v>
      </c>
    </row>
    <row r="9664" spans="1:6" ht="15" customHeight="1" x14ac:dyDescent="0.15">
      <c r="A9664" s="3" t="s">
        <v>19389</v>
      </c>
      <c r="B9664" s="3" t="s">
        <v>19390</v>
      </c>
      <c r="C9664" s="4">
        <v>42.484000000000002</v>
      </c>
      <c r="D9664" s="3" t="s">
        <v>14920</v>
      </c>
      <c r="E9664" s="3" t="s">
        <v>15</v>
      </c>
      <c r="F9664" s="3" t="s">
        <v>1029</v>
      </c>
    </row>
    <row r="9665" spans="1:6" ht="15" customHeight="1" x14ac:dyDescent="0.15">
      <c r="A9665" s="5" t="s">
        <v>19391</v>
      </c>
      <c r="B9665" s="5" t="s">
        <v>19392</v>
      </c>
      <c r="C9665" s="6">
        <v>28.496000000000002</v>
      </c>
      <c r="D9665" s="5" t="s">
        <v>9</v>
      </c>
      <c r="E9665" s="5" t="s">
        <v>344</v>
      </c>
      <c r="F9665" s="5" t="s">
        <v>3591</v>
      </c>
    </row>
    <row r="9666" spans="1:6" ht="15" customHeight="1" x14ac:dyDescent="0.15">
      <c r="A9666" s="3" t="s">
        <v>19393</v>
      </c>
      <c r="B9666" s="3" t="s">
        <v>19394</v>
      </c>
      <c r="C9666" s="4">
        <v>484.12</v>
      </c>
      <c r="D9666" s="3" t="s">
        <v>528</v>
      </c>
      <c r="E9666" s="3" t="s">
        <v>229</v>
      </c>
      <c r="F9666" s="3" t="s">
        <v>250</v>
      </c>
    </row>
    <row r="9667" spans="1:6" ht="15" customHeight="1" x14ac:dyDescent="0.15">
      <c r="A9667" s="5" t="s">
        <v>19395</v>
      </c>
      <c r="B9667" s="5" t="s">
        <v>19396</v>
      </c>
      <c r="C9667" s="6">
        <v>560.56000000000006</v>
      </c>
      <c r="D9667" s="5" t="s">
        <v>528</v>
      </c>
      <c r="E9667" s="5" t="s">
        <v>221</v>
      </c>
      <c r="F9667" s="5" t="s">
        <v>250</v>
      </c>
    </row>
    <row r="9668" spans="1:6" ht="15" customHeight="1" x14ac:dyDescent="0.15">
      <c r="A9668" s="3" t="s">
        <v>19397</v>
      </c>
      <c r="B9668" s="3" t="s">
        <v>19398</v>
      </c>
      <c r="C9668" s="4">
        <v>640.22400000000005</v>
      </c>
      <c r="D9668" s="3" t="s">
        <v>882</v>
      </c>
      <c r="E9668" s="3" t="s">
        <v>10</v>
      </c>
      <c r="F9668" s="3" t="s">
        <v>250</v>
      </c>
    </row>
    <row r="9669" spans="1:6" ht="15" customHeight="1" x14ac:dyDescent="0.15">
      <c r="A9669" s="5" t="s">
        <v>19399</v>
      </c>
      <c r="B9669" s="5" t="s">
        <v>19400</v>
      </c>
      <c r="C9669" s="6">
        <v>94.744</v>
      </c>
      <c r="D9669" s="5" t="s">
        <v>642</v>
      </c>
      <c r="E9669" s="5" t="s">
        <v>837</v>
      </c>
      <c r="F9669" s="5" t="s">
        <v>16</v>
      </c>
    </row>
    <row r="9670" spans="1:6" ht="15" customHeight="1" x14ac:dyDescent="0.15">
      <c r="A9670" s="3" t="s">
        <v>19401</v>
      </c>
      <c r="B9670" s="3" t="s">
        <v>19402</v>
      </c>
      <c r="C9670" s="4">
        <v>54.028000000000006</v>
      </c>
      <c r="D9670" s="3" t="s">
        <v>836</v>
      </c>
      <c r="E9670" s="3" t="s">
        <v>837</v>
      </c>
      <c r="F9670" s="3" t="s">
        <v>16</v>
      </c>
    </row>
    <row r="9671" spans="1:6" ht="15" customHeight="1" x14ac:dyDescent="0.15">
      <c r="A9671" s="5" t="s">
        <v>19403</v>
      </c>
      <c r="B9671" s="5" t="s">
        <v>19404</v>
      </c>
      <c r="C9671" s="6">
        <v>45.123000000000005</v>
      </c>
      <c r="D9671" s="5" t="s">
        <v>836</v>
      </c>
      <c r="E9671" s="5" t="s">
        <v>837</v>
      </c>
      <c r="F9671" s="5" t="s">
        <v>16</v>
      </c>
    </row>
    <row r="9672" spans="1:6" ht="15" customHeight="1" x14ac:dyDescent="0.15">
      <c r="A9672" s="3" t="s">
        <v>19405</v>
      </c>
      <c r="B9672" s="3" t="s">
        <v>19406</v>
      </c>
      <c r="C9672" s="4">
        <v>77.064000000000007</v>
      </c>
      <c r="D9672" s="3" t="s">
        <v>882</v>
      </c>
      <c r="E9672" s="3" t="s">
        <v>229</v>
      </c>
      <c r="F9672" s="3" t="s">
        <v>250</v>
      </c>
    </row>
    <row r="9673" spans="1:6" ht="15" customHeight="1" x14ac:dyDescent="0.15">
      <c r="A9673" s="5" t="s">
        <v>19407</v>
      </c>
      <c r="B9673" s="5" t="s">
        <v>19408</v>
      </c>
      <c r="C9673" s="6">
        <v>200.928</v>
      </c>
      <c r="D9673" s="5" t="s">
        <v>882</v>
      </c>
      <c r="E9673" s="5" t="s">
        <v>229</v>
      </c>
      <c r="F9673" s="5" t="s">
        <v>250</v>
      </c>
    </row>
    <row r="9674" spans="1:6" ht="15" customHeight="1" x14ac:dyDescent="0.15">
      <c r="A9674" s="3" t="s">
        <v>19409</v>
      </c>
      <c r="B9674" s="3" t="s">
        <v>19410</v>
      </c>
      <c r="C9674" s="4">
        <v>140.14000000000001</v>
      </c>
      <c r="D9674" s="3" t="s">
        <v>528</v>
      </c>
      <c r="E9674" s="3" t="s">
        <v>229</v>
      </c>
      <c r="F9674" s="3" t="s">
        <v>250</v>
      </c>
    </row>
    <row r="9675" spans="1:6" ht="15" customHeight="1" x14ac:dyDescent="0.15">
      <c r="A9675" s="5" t="s">
        <v>19411</v>
      </c>
      <c r="B9675" s="5" t="s">
        <v>19412</v>
      </c>
      <c r="C9675" s="6">
        <v>140.14000000000001</v>
      </c>
      <c r="D9675" s="5" t="s">
        <v>528</v>
      </c>
      <c r="E9675" s="5" t="s">
        <v>229</v>
      </c>
      <c r="F9675" s="5" t="s">
        <v>250</v>
      </c>
    </row>
    <row r="9676" spans="1:6" ht="15" customHeight="1" x14ac:dyDescent="0.15">
      <c r="A9676" s="3" t="s">
        <v>19413</v>
      </c>
      <c r="B9676" s="3" t="s">
        <v>19414</v>
      </c>
      <c r="C9676" s="4">
        <v>178.35999999999999</v>
      </c>
      <c r="D9676" s="3" t="s">
        <v>528</v>
      </c>
      <c r="E9676" s="3" t="s">
        <v>229</v>
      </c>
      <c r="F9676" s="3" t="s">
        <v>250</v>
      </c>
    </row>
    <row r="9677" spans="1:6" ht="15" customHeight="1" x14ac:dyDescent="0.15">
      <c r="A9677" s="5" t="s">
        <v>19415</v>
      </c>
      <c r="B9677" s="5" t="s">
        <v>19416</v>
      </c>
      <c r="C9677" s="6">
        <v>229.32000000000002</v>
      </c>
      <c r="D9677" s="5" t="s">
        <v>528</v>
      </c>
      <c r="E9677" s="5" t="s">
        <v>229</v>
      </c>
      <c r="F9677" s="5" t="s">
        <v>250</v>
      </c>
    </row>
    <row r="9678" spans="1:6" ht="15" customHeight="1" x14ac:dyDescent="0.15">
      <c r="A9678" s="3" t="s">
        <v>19417</v>
      </c>
      <c r="B9678" s="3" t="s">
        <v>19418</v>
      </c>
      <c r="C9678" s="4">
        <v>151.16400000000002</v>
      </c>
      <c r="D9678" s="3" t="s">
        <v>882</v>
      </c>
      <c r="E9678" s="3" t="s">
        <v>229</v>
      </c>
      <c r="F9678" s="3" t="s">
        <v>250</v>
      </c>
    </row>
    <row r="9679" spans="1:6" ht="15" customHeight="1" x14ac:dyDescent="0.15">
      <c r="A9679" s="5" t="s">
        <v>19419</v>
      </c>
      <c r="B9679" s="5" t="s">
        <v>19420</v>
      </c>
      <c r="C9679" s="6">
        <v>246.01200000000003</v>
      </c>
      <c r="D9679" s="5" t="s">
        <v>882</v>
      </c>
      <c r="E9679" s="5" t="s">
        <v>229</v>
      </c>
      <c r="F9679" s="5" t="s">
        <v>250</v>
      </c>
    </row>
    <row r="9680" spans="1:6" ht="15" customHeight="1" x14ac:dyDescent="0.15">
      <c r="A9680" s="3" t="s">
        <v>19421</v>
      </c>
      <c r="B9680" s="3" t="s">
        <v>19422</v>
      </c>
      <c r="C9680" s="4">
        <v>146.71800000000002</v>
      </c>
      <c r="D9680" s="3" t="s">
        <v>882</v>
      </c>
      <c r="E9680" s="3" t="s">
        <v>229</v>
      </c>
      <c r="F9680" s="3" t="s">
        <v>250</v>
      </c>
    </row>
    <row r="9681" spans="1:6" ht="15" customHeight="1" x14ac:dyDescent="0.15">
      <c r="A9681" s="5" t="s">
        <v>19423</v>
      </c>
      <c r="B9681" s="5" t="s">
        <v>19424</v>
      </c>
      <c r="C9681" s="6">
        <v>363.09000000000003</v>
      </c>
      <c r="D9681" s="5" t="s">
        <v>882</v>
      </c>
      <c r="E9681" s="5" t="s">
        <v>229</v>
      </c>
      <c r="F9681" s="5" t="s">
        <v>250</v>
      </c>
    </row>
    <row r="9682" spans="1:6" ht="15" customHeight="1" x14ac:dyDescent="0.15">
      <c r="A9682" s="3" t="s">
        <v>19425</v>
      </c>
      <c r="B9682" s="3" t="s">
        <v>19426</v>
      </c>
      <c r="C9682" s="4">
        <v>142.649</v>
      </c>
      <c r="D9682" s="3" t="s">
        <v>1881</v>
      </c>
      <c r="E9682" s="3" t="s">
        <v>229</v>
      </c>
      <c r="F9682" s="3" t="s">
        <v>250</v>
      </c>
    </row>
    <row r="9683" spans="1:6" ht="15" customHeight="1" x14ac:dyDescent="0.15">
      <c r="A9683" s="5" t="s">
        <v>19427</v>
      </c>
      <c r="B9683" s="5" t="s">
        <v>19428</v>
      </c>
      <c r="C9683" s="6">
        <v>152.15200000000002</v>
      </c>
      <c r="D9683" s="5" t="s">
        <v>1881</v>
      </c>
      <c r="E9683" s="5" t="s">
        <v>229</v>
      </c>
      <c r="F9683" s="5" t="s">
        <v>250</v>
      </c>
    </row>
    <row r="9684" spans="1:6" ht="15" customHeight="1" x14ac:dyDescent="0.15">
      <c r="A9684" s="3" t="s">
        <v>19429</v>
      </c>
      <c r="B9684" s="3" t="s">
        <v>19430</v>
      </c>
      <c r="C9684" s="4">
        <v>487.57800000000003</v>
      </c>
      <c r="D9684" s="3" t="s">
        <v>882</v>
      </c>
      <c r="E9684" s="3" t="s">
        <v>229</v>
      </c>
      <c r="F9684" s="3" t="s">
        <v>250</v>
      </c>
    </row>
    <row r="9685" spans="1:6" ht="15" customHeight="1" x14ac:dyDescent="0.15">
      <c r="A9685" s="5" t="s">
        <v>19431</v>
      </c>
      <c r="B9685" s="5" t="s">
        <v>19432</v>
      </c>
      <c r="C9685" s="6">
        <v>156.143</v>
      </c>
      <c r="D9685" s="5" t="s">
        <v>9</v>
      </c>
      <c r="E9685" s="5" t="s">
        <v>15</v>
      </c>
      <c r="F9685" s="5" t="s">
        <v>413</v>
      </c>
    </row>
    <row r="9686" spans="1:6" ht="15" customHeight="1" x14ac:dyDescent="0.15">
      <c r="A9686" s="3" t="s">
        <v>19433</v>
      </c>
      <c r="B9686" s="3" t="s">
        <v>19434</v>
      </c>
      <c r="C9686" s="4">
        <v>135.733</v>
      </c>
      <c r="D9686" s="3" t="s">
        <v>9</v>
      </c>
      <c r="E9686" s="3" t="s">
        <v>106</v>
      </c>
      <c r="F9686" s="3" t="s">
        <v>413</v>
      </c>
    </row>
    <row r="9687" spans="1:6" ht="15" customHeight="1" x14ac:dyDescent="0.15">
      <c r="A9687" s="5" t="s">
        <v>19435</v>
      </c>
      <c r="B9687" s="5" t="s">
        <v>19436</v>
      </c>
      <c r="C9687" s="6">
        <v>197.964</v>
      </c>
      <c r="D9687" s="5" t="s">
        <v>9</v>
      </c>
      <c r="E9687" s="5" t="s">
        <v>15</v>
      </c>
      <c r="F9687" s="5" t="s">
        <v>413</v>
      </c>
    </row>
    <row r="9688" spans="1:6" ht="15" customHeight="1" x14ac:dyDescent="0.15">
      <c r="A9688" s="3" t="s">
        <v>19437</v>
      </c>
      <c r="B9688" s="3" t="s">
        <v>19438</v>
      </c>
      <c r="C9688" s="4">
        <v>241.15</v>
      </c>
      <c r="D9688" s="3" t="s">
        <v>9</v>
      </c>
      <c r="E9688" s="3" t="s">
        <v>15</v>
      </c>
      <c r="F9688" s="3" t="s">
        <v>413</v>
      </c>
    </row>
    <row r="9689" spans="1:6" ht="15" customHeight="1" x14ac:dyDescent="0.15">
      <c r="A9689" s="5" t="s">
        <v>19439</v>
      </c>
      <c r="B9689" s="5" t="s">
        <v>19440</v>
      </c>
      <c r="C9689" s="6">
        <v>333.56700000000001</v>
      </c>
      <c r="D9689" s="5" t="s">
        <v>9</v>
      </c>
      <c r="E9689" s="5" t="s">
        <v>15</v>
      </c>
      <c r="F9689" s="5" t="s">
        <v>413</v>
      </c>
    </row>
    <row r="9690" spans="1:6" ht="15" customHeight="1" x14ac:dyDescent="0.15">
      <c r="A9690" s="3" t="s">
        <v>19441</v>
      </c>
      <c r="B9690" s="3" t="s">
        <v>19442</v>
      </c>
      <c r="C9690" s="4">
        <v>343.09600000000006</v>
      </c>
      <c r="D9690" s="3" t="s">
        <v>9</v>
      </c>
      <c r="E9690" s="3" t="s">
        <v>15</v>
      </c>
      <c r="F9690" s="3" t="s">
        <v>413</v>
      </c>
    </row>
    <row r="9691" spans="1:6" ht="15" customHeight="1" x14ac:dyDescent="0.15">
      <c r="A9691" s="5" t="s">
        <v>19443</v>
      </c>
      <c r="B9691" s="5" t="s">
        <v>19444</v>
      </c>
      <c r="C9691" s="6">
        <v>174.33</v>
      </c>
      <c r="D9691" s="5" t="s">
        <v>9</v>
      </c>
      <c r="E9691" s="5" t="s">
        <v>15</v>
      </c>
      <c r="F9691" s="5" t="s">
        <v>413</v>
      </c>
    </row>
    <row r="9692" spans="1:6" ht="15" customHeight="1" x14ac:dyDescent="0.15">
      <c r="A9692" s="3" t="s">
        <v>19445</v>
      </c>
      <c r="B9692" s="3" t="s">
        <v>19446</v>
      </c>
      <c r="C9692" s="4">
        <v>243.37300000000002</v>
      </c>
      <c r="D9692" s="3" t="s">
        <v>9</v>
      </c>
      <c r="E9692" s="3" t="s">
        <v>15</v>
      </c>
      <c r="F9692" s="3" t="s">
        <v>413</v>
      </c>
    </row>
    <row r="9693" spans="1:6" ht="15" customHeight="1" x14ac:dyDescent="0.15">
      <c r="A9693" s="5" t="s">
        <v>19447</v>
      </c>
      <c r="B9693" s="5" t="s">
        <v>19448</v>
      </c>
      <c r="C9693" s="6">
        <v>288.40500000000003</v>
      </c>
      <c r="D9693" s="5" t="s">
        <v>9</v>
      </c>
      <c r="E9693" s="5" t="s">
        <v>15</v>
      </c>
      <c r="F9693" s="5" t="s">
        <v>413</v>
      </c>
    </row>
    <row r="9694" spans="1:6" ht="15" customHeight="1" x14ac:dyDescent="0.15">
      <c r="A9694" s="3" t="s">
        <v>19449</v>
      </c>
      <c r="B9694" s="3" t="s">
        <v>19450</v>
      </c>
      <c r="C9694" s="4">
        <v>139.56800000000001</v>
      </c>
      <c r="D9694" s="3" t="s">
        <v>9</v>
      </c>
      <c r="E9694" s="3" t="s">
        <v>15</v>
      </c>
      <c r="F9694" s="3" t="s">
        <v>413</v>
      </c>
    </row>
    <row r="9695" spans="1:6" ht="15" customHeight="1" x14ac:dyDescent="0.15">
      <c r="A9695" s="5" t="s">
        <v>19451</v>
      </c>
      <c r="B9695" s="5" t="s">
        <v>19452</v>
      </c>
      <c r="C9695" s="6">
        <v>217.76300000000001</v>
      </c>
      <c r="D9695" s="5" t="s">
        <v>9</v>
      </c>
      <c r="E9695" s="5" t="s">
        <v>15</v>
      </c>
      <c r="F9695" s="5" t="s">
        <v>413</v>
      </c>
    </row>
    <row r="9696" spans="1:6" ht="15" customHeight="1" x14ac:dyDescent="0.15">
      <c r="A9696" s="3" t="s">
        <v>19453</v>
      </c>
      <c r="B9696" s="3" t="s">
        <v>19454</v>
      </c>
      <c r="C9696" s="4">
        <v>62.244000000000007</v>
      </c>
      <c r="D9696" s="3" t="s">
        <v>9</v>
      </c>
      <c r="E9696" s="3" t="s">
        <v>15</v>
      </c>
      <c r="F9696" s="3" t="s">
        <v>16</v>
      </c>
    </row>
    <row r="9697" spans="1:6" ht="15" customHeight="1" x14ac:dyDescent="0.15">
      <c r="A9697" s="5" t="s">
        <v>19455</v>
      </c>
      <c r="B9697" s="5" t="s">
        <v>19456</v>
      </c>
      <c r="C9697" s="6">
        <v>127.95900000000002</v>
      </c>
      <c r="D9697" s="5" t="s">
        <v>9</v>
      </c>
      <c r="E9697" s="5" t="s">
        <v>15</v>
      </c>
      <c r="F9697" s="5" t="s">
        <v>16</v>
      </c>
    </row>
    <row r="9698" spans="1:6" ht="15" customHeight="1" x14ac:dyDescent="0.15">
      <c r="A9698" s="3" t="s">
        <v>19457</v>
      </c>
      <c r="B9698" s="3" t="s">
        <v>19458</v>
      </c>
      <c r="C9698" s="4">
        <v>84.721000000000004</v>
      </c>
      <c r="D9698" s="3" t="s">
        <v>9</v>
      </c>
      <c r="E9698" s="3" t="s">
        <v>15</v>
      </c>
      <c r="F9698" s="3" t="s">
        <v>413</v>
      </c>
    </row>
    <row r="9699" spans="1:6" ht="15" customHeight="1" x14ac:dyDescent="0.15">
      <c r="A9699" s="5" t="s">
        <v>19459</v>
      </c>
      <c r="B9699" s="5" t="s">
        <v>19460</v>
      </c>
      <c r="C9699" s="6">
        <v>114.114</v>
      </c>
      <c r="D9699" s="5" t="s">
        <v>215</v>
      </c>
      <c r="E9699" s="5" t="s">
        <v>10</v>
      </c>
      <c r="F9699" s="5" t="s">
        <v>11</v>
      </c>
    </row>
    <row r="9700" spans="1:6" ht="15" customHeight="1" x14ac:dyDescent="0.15">
      <c r="A9700" s="3" t="s">
        <v>19461</v>
      </c>
      <c r="B9700" s="3" t="s">
        <v>19462</v>
      </c>
      <c r="C9700" s="4">
        <v>114.114</v>
      </c>
      <c r="D9700" s="3" t="s">
        <v>215</v>
      </c>
      <c r="E9700" s="3" t="s">
        <v>10</v>
      </c>
      <c r="F9700" s="3" t="s">
        <v>11</v>
      </c>
    </row>
    <row r="9701" spans="1:6" ht="15" customHeight="1" x14ac:dyDescent="0.15">
      <c r="A9701" s="5" t="s">
        <v>19463</v>
      </c>
      <c r="B9701" s="5" t="s">
        <v>19464</v>
      </c>
      <c r="C9701" s="6">
        <v>37.231999999999999</v>
      </c>
      <c r="D9701" s="5" t="s">
        <v>9</v>
      </c>
      <c r="E9701" s="5" t="s">
        <v>15</v>
      </c>
      <c r="F9701" s="5" t="s">
        <v>413</v>
      </c>
    </row>
    <row r="9702" spans="1:6" ht="15" customHeight="1" x14ac:dyDescent="0.15">
      <c r="A9702" s="3" t="s">
        <v>19465</v>
      </c>
      <c r="B9702" s="3" t="s">
        <v>19466</v>
      </c>
      <c r="C9702" s="4">
        <v>33.878</v>
      </c>
      <c r="D9702" s="3" t="s">
        <v>9</v>
      </c>
      <c r="E9702" s="3" t="s">
        <v>15</v>
      </c>
      <c r="F9702" s="3" t="s">
        <v>413</v>
      </c>
    </row>
    <row r="9703" spans="1:6" ht="15" customHeight="1" x14ac:dyDescent="0.15">
      <c r="A9703" s="5" t="s">
        <v>19467</v>
      </c>
      <c r="B9703" s="5" t="s">
        <v>19468</v>
      </c>
      <c r="C9703" s="6">
        <v>307.21600000000001</v>
      </c>
      <c r="D9703" s="5" t="s">
        <v>9</v>
      </c>
      <c r="E9703" s="5" t="s">
        <v>15</v>
      </c>
      <c r="F9703" s="5" t="s">
        <v>413</v>
      </c>
    </row>
    <row r="9704" spans="1:6" ht="15" customHeight="1" x14ac:dyDescent="0.15">
      <c r="A9704" s="3" t="s">
        <v>19469</v>
      </c>
      <c r="B9704" s="3" t="s">
        <v>19470</v>
      </c>
      <c r="C9704" s="4">
        <v>26.416</v>
      </c>
      <c r="D9704" s="3" t="s">
        <v>9</v>
      </c>
      <c r="E9704" s="3" t="s">
        <v>15</v>
      </c>
      <c r="F9704" s="3" t="s">
        <v>413</v>
      </c>
    </row>
    <row r="9705" spans="1:6" ht="15" customHeight="1" x14ac:dyDescent="0.15">
      <c r="A9705" s="5" t="s">
        <v>19471</v>
      </c>
      <c r="B9705" s="5" t="s">
        <v>19472</v>
      </c>
      <c r="C9705" s="6">
        <v>183.36500000000001</v>
      </c>
      <c r="D9705" s="5" t="s">
        <v>9</v>
      </c>
      <c r="E9705" s="5" t="s">
        <v>15</v>
      </c>
      <c r="F9705" s="5" t="s">
        <v>413</v>
      </c>
    </row>
    <row r="9706" spans="1:6" ht="15" customHeight="1" x14ac:dyDescent="0.15">
      <c r="A9706" s="3" t="s">
        <v>19473</v>
      </c>
      <c r="B9706" s="3" t="s">
        <v>19474</v>
      </c>
      <c r="C9706" s="4">
        <v>172.39300000000003</v>
      </c>
      <c r="D9706" s="3" t="s">
        <v>9</v>
      </c>
      <c r="E9706" s="3" t="s">
        <v>15</v>
      </c>
      <c r="F9706" s="3" t="s">
        <v>413</v>
      </c>
    </row>
    <row r="9707" spans="1:6" ht="15" customHeight="1" x14ac:dyDescent="0.15">
      <c r="A9707" s="5" t="s">
        <v>19475</v>
      </c>
      <c r="B9707" s="5" t="s">
        <v>19476</v>
      </c>
      <c r="C9707" s="6">
        <v>110.51300000000001</v>
      </c>
      <c r="D9707" s="5" t="s">
        <v>215</v>
      </c>
      <c r="E9707" s="5" t="s">
        <v>10</v>
      </c>
      <c r="F9707" s="5" t="s">
        <v>11</v>
      </c>
    </row>
    <row r="9708" spans="1:6" ht="15" customHeight="1" x14ac:dyDescent="0.15">
      <c r="A9708" s="3" t="s">
        <v>19477</v>
      </c>
      <c r="B9708" s="3" t="s">
        <v>19478</v>
      </c>
      <c r="C9708" s="4">
        <v>121.03</v>
      </c>
      <c r="D9708" s="3" t="s">
        <v>528</v>
      </c>
      <c r="E9708" s="3" t="s">
        <v>221</v>
      </c>
      <c r="F9708" s="3" t="s">
        <v>3591</v>
      </c>
    </row>
    <row r="9709" spans="1:6" ht="15" customHeight="1" x14ac:dyDescent="0.15">
      <c r="A9709" s="5" t="s">
        <v>19479</v>
      </c>
      <c r="B9709" s="5" t="s">
        <v>19480</v>
      </c>
      <c r="C9709" s="6">
        <v>40.014000000000003</v>
      </c>
      <c r="D9709" s="5" t="s">
        <v>461</v>
      </c>
      <c r="E9709" s="5" t="s">
        <v>229</v>
      </c>
      <c r="F9709" s="5" t="s">
        <v>3591</v>
      </c>
    </row>
    <row r="9710" spans="1:6" ht="15" customHeight="1" x14ac:dyDescent="0.15">
      <c r="A9710" s="3" t="s">
        <v>19481</v>
      </c>
      <c r="B9710" s="3" t="s">
        <v>19482</v>
      </c>
      <c r="C9710" s="4">
        <v>146.12</v>
      </c>
      <c r="D9710" s="3" t="s">
        <v>9</v>
      </c>
      <c r="E9710" s="3" t="s">
        <v>15</v>
      </c>
      <c r="F9710" s="3" t="s">
        <v>413</v>
      </c>
    </row>
    <row r="9711" spans="1:6" ht="15" customHeight="1" x14ac:dyDescent="0.15">
      <c r="A9711" s="5" t="s">
        <v>19483</v>
      </c>
      <c r="B9711" s="5" t="s">
        <v>19484</v>
      </c>
      <c r="C9711" s="6">
        <v>136.59100000000001</v>
      </c>
      <c r="D9711" s="5" t="s">
        <v>9</v>
      </c>
      <c r="E9711" s="5" t="s">
        <v>15</v>
      </c>
      <c r="F9711" s="5" t="s">
        <v>413</v>
      </c>
    </row>
    <row r="9712" spans="1:6" ht="15" customHeight="1" x14ac:dyDescent="0.15">
      <c r="A9712" s="3" t="s">
        <v>19485</v>
      </c>
      <c r="B9712" s="3" t="s">
        <v>19486</v>
      </c>
      <c r="C9712" s="4">
        <v>204.02199999999999</v>
      </c>
      <c r="D9712" s="3" t="s">
        <v>2386</v>
      </c>
      <c r="E9712" s="3" t="s">
        <v>15</v>
      </c>
      <c r="F9712" s="3" t="s">
        <v>413</v>
      </c>
    </row>
    <row r="9713" spans="1:6" ht="15" customHeight="1" x14ac:dyDescent="0.15">
      <c r="A9713" s="5" t="s">
        <v>19487</v>
      </c>
      <c r="B9713" s="5" t="s">
        <v>19488</v>
      </c>
      <c r="C9713" s="6">
        <v>138.32000000000002</v>
      </c>
      <c r="D9713" s="5" t="s">
        <v>642</v>
      </c>
      <c r="E9713" s="5" t="s">
        <v>15</v>
      </c>
      <c r="F9713" s="5" t="s">
        <v>413</v>
      </c>
    </row>
    <row r="9714" spans="1:6" ht="15" customHeight="1" x14ac:dyDescent="0.15">
      <c r="A9714" s="3" t="s">
        <v>19489</v>
      </c>
      <c r="B9714" s="3" t="s">
        <v>19490</v>
      </c>
      <c r="C9714" s="4">
        <v>250.28900000000002</v>
      </c>
      <c r="D9714" s="3" t="s">
        <v>2296</v>
      </c>
      <c r="E9714" s="3" t="s">
        <v>221</v>
      </c>
      <c r="F9714" s="3" t="s">
        <v>11</v>
      </c>
    </row>
    <row r="9715" spans="1:6" ht="15" customHeight="1" x14ac:dyDescent="0.15">
      <c r="A9715" s="5" t="s">
        <v>19491</v>
      </c>
      <c r="B9715" s="5" t="s">
        <v>19492</v>
      </c>
      <c r="C9715" s="6">
        <v>146.71800000000002</v>
      </c>
      <c r="D9715" s="5" t="s">
        <v>215</v>
      </c>
      <c r="E9715" s="5" t="s">
        <v>229</v>
      </c>
      <c r="F9715" s="5" t="s">
        <v>11</v>
      </c>
    </row>
    <row r="9716" spans="1:6" ht="15" customHeight="1" x14ac:dyDescent="0.15">
      <c r="A9716" s="3" t="s">
        <v>19493</v>
      </c>
      <c r="B9716" s="3" t="s">
        <v>19494</v>
      </c>
      <c r="C9716" s="4">
        <v>268.93100000000004</v>
      </c>
      <c r="D9716" s="3" t="s">
        <v>2296</v>
      </c>
      <c r="E9716" s="3" t="s">
        <v>361</v>
      </c>
      <c r="F9716" s="3" t="s">
        <v>11</v>
      </c>
    </row>
    <row r="9717" spans="1:6" ht="15" customHeight="1" x14ac:dyDescent="0.15">
      <c r="A9717" s="5" t="s">
        <v>19495</v>
      </c>
      <c r="B9717" s="5" t="s">
        <v>19496</v>
      </c>
      <c r="C9717" s="6">
        <v>111.63100000000001</v>
      </c>
      <c r="D9717" s="5" t="s">
        <v>215</v>
      </c>
      <c r="E9717" s="5" t="s">
        <v>361</v>
      </c>
      <c r="F9717" s="5" t="s">
        <v>11</v>
      </c>
    </row>
    <row r="9718" spans="1:6" ht="15" customHeight="1" x14ac:dyDescent="0.15">
      <c r="A9718" s="3" t="s">
        <v>19497</v>
      </c>
      <c r="B9718" s="3" t="s">
        <v>19498</v>
      </c>
      <c r="C9718" s="4">
        <v>82.992000000000004</v>
      </c>
      <c r="D9718" s="3" t="s">
        <v>215</v>
      </c>
      <c r="E9718" s="3" t="s">
        <v>106</v>
      </c>
      <c r="F9718" s="3" t="s">
        <v>11</v>
      </c>
    </row>
    <row r="9719" spans="1:6" ht="15" customHeight="1" x14ac:dyDescent="0.15">
      <c r="A9719" s="5" t="s">
        <v>19499</v>
      </c>
      <c r="B9719" s="5" t="s">
        <v>19500</v>
      </c>
      <c r="C9719" s="6">
        <v>480.61</v>
      </c>
      <c r="D9719" s="5" t="s">
        <v>2296</v>
      </c>
      <c r="E9719" s="5" t="s">
        <v>10</v>
      </c>
      <c r="F9719" s="5" t="s">
        <v>11</v>
      </c>
    </row>
    <row r="9720" spans="1:6" ht="15" customHeight="1" x14ac:dyDescent="0.15">
      <c r="A9720" s="3" t="s">
        <v>19501</v>
      </c>
      <c r="B9720" s="3" t="s">
        <v>19502</v>
      </c>
      <c r="C9720" s="4">
        <v>480.61</v>
      </c>
      <c r="D9720" s="3" t="s">
        <v>2296</v>
      </c>
      <c r="E9720" s="3" t="s">
        <v>10</v>
      </c>
      <c r="F9720" s="3" t="s">
        <v>11</v>
      </c>
    </row>
    <row r="9721" spans="1:6" ht="15" customHeight="1" x14ac:dyDescent="0.15">
      <c r="A9721" s="5" t="s">
        <v>19503</v>
      </c>
      <c r="B9721" s="5" t="s">
        <v>19504</v>
      </c>
      <c r="C9721" s="6">
        <v>151.16400000000002</v>
      </c>
      <c r="D9721" s="5" t="s">
        <v>215</v>
      </c>
      <c r="E9721" s="5" t="s">
        <v>10</v>
      </c>
      <c r="F9721" s="5" t="s">
        <v>11</v>
      </c>
    </row>
    <row r="9722" spans="1:6" ht="15" customHeight="1" x14ac:dyDescent="0.15">
      <c r="A9722" s="3" t="s">
        <v>19505</v>
      </c>
      <c r="B9722" s="3" t="s">
        <v>19506</v>
      </c>
      <c r="C9722" s="4">
        <v>90.402000000000015</v>
      </c>
      <c r="D9722" s="3" t="s">
        <v>215</v>
      </c>
      <c r="E9722" s="3" t="s">
        <v>10</v>
      </c>
      <c r="F9722" s="3" t="s">
        <v>11</v>
      </c>
    </row>
    <row r="9723" spans="1:6" ht="15" customHeight="1" x14ac:dyDescent="0.15">
      <c r="A9723" s="5" t="s">
        <v>19507</v>
      </c>
      <c r="B9723" s="5" t="s">
        <v>19508</v>
      </c>
      <c r="C9723" s="6">
        <v>264.79700000000003</v>
      </c>
      <c r="D9723" s="5" t="s">
        <v>215</v>
      </c>
      <c r="E9723" s="5" t="s">
        <v>229</v>
      </c>
      <c r="F9723" s="5" t="s">
        <v>11</v>
      </c>
    </row>
    <row r="9724" spans="1:6" ht="15" customHeight="1" x14ac:dyDescent="0.15">
      <c r="A9724" s="3" t="s">
        <v>19509</v>
      </c>
      <c r="B9724" s="3" t="s">
        <v>19510</v>
      </c>
      <c r="C9724" s="4">
        <v>120.042</v>
      </c>
      <c r="D9724" s="3" t="s">
        <v>215</v>
      </c>
      <c r="E9724" s="3" t="s">
        <v>10</v>
      </c>
      <c r="F9724" s="3" t="s">
        <v>11</v>
      </c>
    </row>
    <row r="9725" spans="1:6" ht="15" customHeight="1" x14ac:dyDescent="0.15">
      <c r="A9725" s="5" t="s">
        <v>19511</v>
      </c>
      <c r="B9725" s="5" t="s">
        <v>19512</v>
      </c>
      <c r="C9725" s="6">
        <v>283.06200000000001</v>
      </c>
      <c r="D9725" s="5" t="s">
        <v>215</v>
      </c>
      <c r="E9725" s="5" t="s">
        <v>229</v>
      </c>
      <c r="F9725" s="5" t="s">
        <v>11</v>
      </c>
    </row>
    <row r="9726" spans="1:6" ht="15" customHeight="1" x14ac:dyDescent="0.15">
      <c r="A9726" s="3" t="s">
        <v>19513</v>
      </c>
      <c r="B9726" s="3" t="s">
        <v>19514</v>
      </c>
      <c r="C9726" s="4">
        <v>90.272000000000006</v>
      </c>
      <c r="D9726" s="3" t="s">
        <v>215</v>
      </c>
      <c r="E9726" s="3" t="s">
        <v>221</v>
      </c>
      <c r="F9726" s="3" t="s">
        <v>11</v>
      </c>
    </row>
    <row r="9727" spans="1:6" ht="15" customHeight="1" x14ac:dyDescent="0.15">
      <c r="A9727" s="5" t="s">
        <v>19515</v>
      </c>
      <c r="B9727" s="5" t="s">
        <v>19516</v>
      </c>
      <c r="C9727" s="6">
        <v>87.438000000000017</v>
      </c>
      <c r="D9727" s="5" t="s">
        <v>215</v>
      </c>
      <c r="E9727" s="5" t="s">
        <v>221</v>
      </c>
      <c r="F9727" s="5" t="s">
        <v>11</v>
      </c>
    </row>
    <row r="9728" spans="1:6" ht="15" customHeight="1" x14ac:dyDescent="0.15">
      <c r="A9728" s="3" t="s">
        <v>19517</v>
      </c>
      <c r="B9728" s="3" t="s">
        <v>19518</v>
      </c>
      <c r="C9728" s="4">
        <v>87.438000000000017</v>
      </c>
      <c r="D9728" s="3" t="s">
        <v>215</v>
      </c>
      <c r="E9728" s="3" t="s">
        <v>221</v>
      </c>
      <c r="F9728" s="3" t="s">
        <v>11</v>
      </c>
    </row>
    <row r="9729" spans="1:6" ht="15" customHeight="1" x14ac:dyDescent="0.15">
      <c r="A9729" s="5" t="s">
        <v>19519</v>
      </c>
      <c r="B9729" s="5" t="s">
        <v>19520</v>
      </c>
      <c r="C9729" s="6">
        <v>142.27199999999999</v>
      </c>
      <c r="D9729" s="5" t="s">
        <v>215</v>
      </c>
      <c r="E9729" s="5" t="s">
        <v>361</v>
      </c>
      <c r="F9729" s="5" t="s">
        <v>11</v>
      </c>
    </row>
    <row r="9730" spans="1:6" ht="15" customHeight="1" x14ac:dyDescent="0.15">
      <c r="A9730" s="3" t="s">
        <v>19521</v>
      </c>
      <c r="B9730" s="3" t="s">
        <v>19522</v>
      </c>
      <c r="C9730" s="4">
        <v>146.71800000000002</v>
      </c>
      <c r="D9730" s="3" t="s">
        <v>215</v>
      </c>
      <c r="E9730" s="3" t="s">
        <v>361</v>
      </c>
      <c r="F9730" s="3" t="s">
        <v>11</v>
      </c>
    </row>
    <row r="9731" spans="1:6" ht="15" customHeight="1" x14ac:dyDescent="0.15">
      <c r="A9731" s="5" t="s">
        <v>19523</v>
      </c>
      <c r="B9731" s="5" t="s">
        <v>19524</v>
      </c>
      <c r="C9731" s="6">
        <v>146.71800000000002</v>
      </c>
      <c r="D9731" s="5" t="s">
        <v>215</v>
      </c>
      <c r="E9731" s="5" t="s">
        <v>361</v>
      </c>
      <c r="F9731" s="5" t="s">
        <v>11</v>
      </c>
    </row>
    <row r="9732" spans="1:6" ht="15" customHeight="1" x14ac:dyDescent="0.15">
      <c r="A9732" s="3" t="s">
        <v>19525</v>
      </c>
      <c r="B9732" s="3" t="s">
        <v>19526</v>
      </c>
      <c r="C9732" s="4">
        <v>146.71800000000002</v>
      </c>
      <c r="D9732" s="3" t="s">
        <v>215</v>
      </c>
      <c r="E9732" s="3" t="s">
        <v>10</v>
      </c>
      <c r="F9732" s="3" t="s">
        <v>11</v>
      </c>
    </row>
    <row r="9733" spans="1:6" ht="15" customHeight="1" x14ac:dyDescent="0.15">
      <c r="A9733" s="5" t="s">
        <v>19527</v>
      </c>
      <c r="B9733" s="5" t="s">
        <v>19528</v>
      </c>
      <c r="C9733" s="6">
        <v>102.258</v>
      </c>
      <c r="D9733" s="5" t="s">
        <v>215</v>
      </c>
      <c r="E9733" s="5" t="s">
        <v>221</v>
      </c>
      <c r="F9733" s="5" t="s">
        <v>11</v>
      </c>
    </row>
    <row r="9734" spans="1:6" ht="15" customHeight="1" x14ac:dyDescent="0.15">
      <c r="A9734" s="3" t="s">
        <v>19529</v>
      </c>
      <c r="B9734" s="3" t="s">
        <v>19530</v>
      </c>
      <c r="C9734" s="4">
        <v>102.258</v>
      </c>
      <c r="D9734" s="3" t="s">
        <v>215</v>
      </c>
      <c r="E9734" s="3" t="s">
        <v>221</v>
      </c>
      <c r="F9734" s="3" t="s">
        <v>11</v>
      </c>
    </row>
    <row r="9735" spans="1:6" ht="15" customHeight="1" x14ac:dyDescent="0.15">
      <c r="A9735" s="5" t="s">
        <v>19531</v>
      </c>
      <c r="B9735" s="5" t="s">
        <v>19532</v>
      </c>
      <c r="C9735" s="6">
        <v>85.956000000000003</v>
      </c>
      <c r="D9735" s="5" t="s">
        <v>215</v>
      </c>
      <c r="E9735" s="5" t="s">
        <v>218</v>
      </c>
      <c r="F9735" s="5" t="s">
        <v>11</v>
      </c>
    </row>
    <row r="9736" spans="1:6" ht="15" customHeight="1" x14ac:dyDescent="0.15">
      <c r="A9736" s="3" t="s">
        <v>19533</v>
      </c>
      <c r="B9736" s="3" t="s">
        <v>19534</v>
      </c>
      <c r="C9736" s="4">
        <v>99.293999999999997</v>
      </c>
      <c r="D9736" s="3" t="s">
        <v>215</v>
      </c>
      <c r="E9736" s="3" t="s">
        <v>106</v>
      </c>
      <c r="F9736" s="3" t="s">
        <v>11</v>
      </c>
    </row>
    <row r="9737" spans="1:6" ht="15" customHeight="1" x14ac:dyDescent="0.15">
      <c r="A9737" s="5" t="s">
        <v>19535</v>
      </c>
      <c r="B9737" s="5" t="s">
        <v>19536</v>
      </c>
      <c r="C9737" s="6">
        <v>192.62099999999998</v>
      </c>
      <c r="D9737" s="5" t="s">
        <v>215</v>
      </c>
      <c r="E9737" s="5" t="s">
        <v>229</v>
      </c>
      <c r="F9737" s="5" t="s">
        <v>11</v>
      </c>
    </row>
    <row r="9738" spans="1:6" ht="15" customHeight="1" x14ac:dyDescent="0.15">
      <c r="A9738" s="3" t="s">
        <v>19537</v>
      </c>
      <c r="B9738" s="3" t="s">
        <v>19538</v>
      </c>
      <c r="C9738" s="4">
        <v>265.27800000000002</v>
      </c>
      <c r="D9738" s="3" t="s">
        <v>215</v>
      </c>
      <c r="E9738" s="3" t="s">
        <v>229</v>
      </c>
      <c r="F9738" s="3" t="s">
        <v>11</v>
      </c>
    </row>
    <row r="9739" spans="1:6" ht="15" customHeight="1" x14ac:dyDescent="0.15">
      <c r="A9739" s="5" t="s">
        <v>19539</v>
      </c>
      <c r="B9739" s="5" t="s">
        <v>19540</v>
      </c>
      <c r="C9739" s="6">
        <v>113.126</v>
      </c>
      <c r="D9739" s="5" t="s">
        <v>215</v>
      </c>
      <c r="E9739" s="5" t="s">
        <v>229</v>
      </c>
      <c r="F9739" s="5" t="s">
        <v>11</v>
      </c>
    </row>
    <row r="9740" spans="1:6" ht="15" customHeight="1" x14ac:dyDescent="0.15">
      <c r="A9740" s="3" t="s">
        <v>19541</v>
      </c>
      <c r="B9740" s="3" t="s">
        <v>19542</v>
      </c>
      <c r="C9740" s="4">
        <v>72.617999999999995</v>
      </c>
      <c r="D9740" s="3" t="s">
        <v>215</v>
      </c>
      <c r="E9740" s="3" t="s">
        <v>221</v>
      </c>
      <c r="F9740" s="3" t="s">
        <v>11</v>
      </c>
    </row>
    <row r="9741" spans="1:6" ht="15" customHeight="1" x14ac:dyDescent="0.15">
      <c r="A9741" s="5" t="s">
        <v>19543</v>
      </c>
      <c r="B9741" s="5" t="s">
        <v>19544</v>
      </c>
      <c r="C9741" s="6">
        <v>97.811999999999998</v>
      </c>
      <c r="D9741" s="5" t="s">
        <v>215</v>
      </c>
      <c r="E9741" s="5" t="s">
        <v>221</v>
      </c>
      <c r="F9741" s="5" t="s">
        <v>11</v>
      </c>
    </row>
    <row r="9742" spans="1:6" ht="15" customHeight="1" x14ac:dyDescent="0.15">
      <c r="A9742" s="3" t="s">
        <v>19545</v>
      </c>
      <c r="B9742" s="3" t="s">
        <v>19546</v>
      </c>
      <c r="C9742" s="4">
        <v>97.811999999999998</v>
      </c>
      <c r="D9742" s="3" t="s">
        <v>215</v>
      </c>
      <c r="E9742" s="3" t="s">
        <v>221</v>
      </c>
      <c r="F9742" s="3" t="s">
        <v>11</v>
      </c>
    </row>
    <row r="9743" spans="1:6" ht="15" customHeight="1" x14ac:dyDescent="0.15">
      <c r="A9743" s="5" t="s">
        <v>19547</v>
      </c>
      <c r="B9743" s="5" t="s">
        <v>19548</v>
      </c>
      <c r="C9743" s="6">
        <v>106.93800000000002</v>
      </c>
      <c r="D9743" s="5" t="s">
        <v>215</v>
      </c>
      <c r="E9743" s="5" t="s">
        <v>221</v>
      </c>
      <c r="F9743" s="5" t="s">
        <v>11</v>
      </c>
    </row>
    <row r="9744" spans="1:6" ht="15" customHeight="1" x14ac:dyDescent="0.15">
      <c r="A9744" s="3" t="s">
        <v>19549</v>
      </c>
      <c r="B9744" s="3" t="s">
        <v>19550</v>
      </c>
      <c r="C9744" s="4">
        <v>102.258</v>
      </c>
      <c r="D9744" s="3" t="s">
        <v>215</v>
      </c>
      <c r="E9744" s="3" t="s">
        <v>221</v>
      </c>
      <c r="F9744" s="3" t="s">
        <v>11</v>
      </c>
    </row>
    <row r="9745" spans="1:6" ht="15" customHeight="1" x14ac:dyDescent="0.15">
      <c r="A9745" s="5" t="s">
        <v>19551</v>
      </c>
      <c r="B9745" s="5" t="s">
        <v>19552</v>
      </c>
      <c r="C9745" s="6">
        <v>131.898</v>
      </c>
      <c r="D9745" s="5" t="s">
        <v>215</v>
      </c>
      <c r="E9745" s="5" t="s">
        <v>221</v>
      </c>
      <c r="F9745" s="5" t="s">
        <v>11</v>
      </c>
    </row>
    <row r="9746" spans="1:6" ht="15" customHeight="1" x14ac:dyDescent="0.15">
      <c r="A9746" s="3" t="s">
        <v>19553</v>
      </c>
      <c r="B9746" s="3" t="s">
        <v>19554</v>
      </c>
      <c r="C9746" s="4">
        <v>449.995</v>
      </c>
      <c r="D9746" s="3" t="s">
        <v>2296</v>
      </c>
      <c r="E9746" s="3" t="s">
        <v>221</v>
      </c>
      <c r="F9746" s="3" t="s">
        <v>11</v>
      </c>
    </row>
    <row r="9747" spans="1:6" ht="15" customHeight="1" x14ac:dyDescent="0.15">
      <c r="A9747" s="5" t="s">
        <v>19555</v>
      </c>
      <c r="B9747" s="5" t="s">
        <v>19556</v>
      </c>
      <c r="C9747" s="6">
        <v>449.995</v>
      </c>
      <c r="D9747" s="5" t="s">
        <v>2296</v>
      </c>
      <c r="E9747" s="5" t="s">
        <v>221</v>
      </c>
      <c r="F9747" s="5" t="s">
        <v>11</v>
      </c>
    </row>
    <row r="9748" spans="1:6" ht="15" customHeight="1" x14ac:dyDescent="0.15">
      <c r="A9748" s="3" t="s">
        <v>19557</v>
      </c>
      <c r="B9748" s="3" t="s">
        <v>19558</v>
      </c>
      <c r="C9748" s="4">
        <v>412.71100000000007</v>
      </c>
      <c r="D9748" s="3" t="s">
        <v>2296</v>
      </c>
      <c r="E9748" s="3" t="s">
        <v>229</v>
      </c>
      <c r="F9748" s="3" t="s">
        <v>11</v>
      </c>
    </row>
    <row r="9749" spans="1:6" ht="15" customHeight="1" x14ac:dyDescent="0.15">
      <c r="A9749" s="5" t="s">
        <v>19559</v>
      </c>
      <c r="B9749" s="5" t="s">
        <v>19560</v>
      </c>
      <c r="C9749" s="6">
        <v>412.71100000000007</v>
      </c>
      <c r="D9749" s="5" t="s">
        <v>2296</v>
      </c>
      <c r="E9749" s="5" t="s">
        <v>229</v>
      </c>
      <c r="F9749" s="5" t="s">
        <v>11</v>
      </c>
    </row>
    <row r="9750" spans="1:6" ht="15" customHeight="1" x14ac:dyDescent="0.15">
      <c r="A9750" s="3" t="s">
        <v>19561</v>
      </c>
      <c r="B9750" s="3" t="s">
        <v>19562</v>
      </c>
      <c r="C9750" s="4">
        <v>87.438000000000017</v>
      </c>
      <c r="D9750" s="3" t="s">
        <v>215</v>
      </c>
      <c r="E9750" s="3" t="s">
        <v>10</v>
      </c>
      <c r="F9750" s="3" t="s">
        <v>11</v>
      </c>
    </row>
    <row r="9751" spans="1:6" ht="15" customHeight="1" x14ac:dyDescent="0.15">
      <c r="A9751" s="5" t="s">
        <v>19563</v>
      </c>
      <c r="B9751" s="5" t="s">
        <v>19564</v>
      </c>
      <c r="C9751" s="6">
        <v>117.078</v>
      </c>
      <c r="D9751" s="5" t="s">
        <v>215</v>
      </c>
      <c r="E9751" s="5" t="s">
        <v>229</v>
      </c>
      <c r="F9751" s="5" t="s">
        <v>11</v>
      </c>
    </row>
    <row r="9752" spans="1:6" ht="15" customHeight="1" x14ac:dyDescent="0.15">
      <c r="A9752" s="3" t="s">
        <v>19565</v>
      </c>
      <c r="B9752" s="3" t="s">
        <v>19566</v>
      </c>
      <c r="C9752" s="4">
        <v>131.898</v>
      </c>
      <c r="D9752" s="3" t="s">
        <v>215</v>
      </c>
      <c r="E9752" s="3" t="s">
        <v>229</v>
      </c>
      <c r="F9752" s="3" t="s">
        <v>11</v>
      </c>
    </row>
    <row r="9753" spans="1:6" ht="15" customHeight="1" x14ac:dyDescent="0.15">
      <c r="A9753" s="5" t="s">
        <v>19567</v>
      </c>
      <c r="B9753" s="5" t="s">
        <v>19568</v>
      </c>
      <c r="C9753" s="6">
        <v>481.93600000000004</v>
      </c>
      <c r="D9753" s="5" t="s">
        <v>2296</v>
      </c>
      <c r="E9753" s="5" t="s">
        <v>229</v>
      </c>
      <c r="F9753" s="5" t="s">
        <v>11</v>
      </c>
    </row>
    <row r="9754" spans="1:6" ht="15" customHeight="1" x14ac:dyDescent="0.15">
      <c r="A9754" s="3" t="s">
        <v>19569</v>
      </c>
      <c r="B9754" s="3" t="s">
        <v>19570</v>
      </c>
      <c r="C9754" s="4">
        <v>481.93600000000004</v>
      </c>
      <c r="D9754" s="3" t="s">
        <v>2296</v>
      </c>
      <c r="E9754" s="3" t="s">
        <v>229</v>
      </c>
      <c r="F9754" s="3" t="s">
        <v>11</v>
      </c>
    </row>
    <row r="9755" spans="1:6" ht="15" customHeight="1" x14ac:dyDescent="0.15">
      <c r="A9755" s="5" t="s">
        <v>19571</v>
      </c>
      <c r="B9755" s="5" t="s">
        <v>19572</v>
      </c>
      <c r="C9755" s="6">
        <v>167.44000000000003</v>
      </c>
      <c r="D9755" s="5" t="s">
        <v>215</v>
      </c>
      <c r="E9755" s="5" t="s">
        <v>221</v>
      </c>
      <c r="F9755" s="5" t="s">
        <v>11</v>
      </c>
    </row>
    <row r="9756" spans="1:6" ht="15" customHeight="1" x14ac:dyDescent="0.15">
      <c r="A9756" s="3" t="s">
        <v>19573</v>
      </c>
      <c r="B9756" s="3" t="s">
        <v>19574</v>
      </c>
      <c r="C9756" s="4">
        <v>87.438000000000017</v>
      </c>
      <c r="D9756" s="3" t="s">
        <v>215</v>
      </c>
      <c r="E9756" s="3" t="s">
        <v>502</v>
      </c>
      <c r="F9756" s="3" t="s">
        <v>11</v>
      </c>
    </row>
    <row r="9757" spans="1:6" ht="15" customHeight="1" x14ac:dyDescent="0.15">
      <c r="A9757" s="5" t="s">
        <v>19575</v>
      </c>
      <c r="B9757" s="5" t="s">
        <v>19576</v>
      </c>
      <c r="C9757" s="6">
        <v>87.438000000000017</v>
      </c>
      <c r="D9757" s="5" t="s">
        <v>215</v>
      </c>
      <c r="E9757" s="5" t="s">
        <v>502</v>
      </c>
      <c r="F9757" s="5" t="s">
        <v>11</v>
      </c>
    </row>
    <row r="9758" spans="1:6" ht="15" customHeight="1" x14ac:dyDescent="0.15">
      <c r="A9758" s="3" t="s">
        <v>19577</v>
      </c>
      <c r="B9758" s="3" t="s">
        <v>19578</v>
      </c>
      <c r="C9758" s="4">
        <v>72.617999999999995</v>
      </c>
      <c r="D9758" s="3" t="s">
        <v>215</v>
      </c>
      <c r="E9758" s="3" t="s">
        <v>229</v>
      </c>
      <c r="F9758" s="3" t="s">
        <v>11</v>
      </c>
    </row>
    <row r="9759" spans="1:6" ht="15" customHeight="1" x14ac:dyDescent="0.15">
      <c r="A9759" s="5" t="s">
        <v>19579</v>
      </c>
      <c r="B9759" s="5" t="s">
        <v>19580</v>
      </c>
      <c r="C9759" s="6">
        <v>72.617999999999995</v>
      </c>
      <c r="D9759" s="5" t="s">
        <v>215</v>
      </c>
      <c r="E9759" s="5" t="s">
        <v>229</v>
      </c>
      <c r="F9759" s="5" t="s">
        <v>11</v>
      </c>
    </row>
    <row r="9760" spans="1:6" ht="15" customHeight="1" x14ac:dyDescent="0.15">
      <c r="A9760" s="3" t="s">
        <v>19581</v>
      </c>
      <c r="B9760" s="3" t="s">
        <v>19582</v>
      </c>
      <c r="C9760" s="4">
        <v>81.510000000000005</v>
      </c>
      <c r="D9760" s="3" t="s">
        <v>215</v>
      </c>
      <c r="E9760" s="3" t="s">
        <v>221</v>
      </c>
      <c r="F9760" s="3" t="s">
        <v>11</v>
      </c>
    </row>
    <row r="9761" spans="1:6" ht="15" customHeight="1" x14ac:dyDescent="0.15">
      <c r="A9761" s="5" t="s">
        <v>19583</v>
      </c>
      <c r="B9761" s="5" t="s">
        <v>19584</v>
      </c>
      <c r="C9761" s="6">
        <v>201.03199999999998</v>
      </c>
      <c r="D9761" s="5" t="s">
        <v>2296</v>
      </c>
      <c r="E9761" s="5" t="s">
        <v>10</v>
      </c>
      <c r="F9761" s="5" t="s">
        <v>11</v>
      </c>
    </row>
    <row r="9762" spans="1:6" ht="15" customHeight="1" x14ac:dyDescent="0.15">
      <c r="A9762" s="3" t="s">
        <v>19585</v>
      </c>
      <c r="B9762" s="3" t="s">
        <v>19586</v>
      </c>
      <c r="C9762" s="4">
        <v>340.82100000000003</v>
      </c>
      <c r="D9762" s="3" t="s">
        <v>2296</v>
      </c>
      <c r="E9762" s="3" t="s">
        <v>2075</v>
      </c>
      <c r="F9762" s="3" t="s">
        <v>11</v>
      </c>
    </row>
    <row r="9763" spans="1:6" ht="15" customHeight="1" x14ac:dyDescent="0.15">
      <c r="A9763" s="5" t="s">
        <v>19587</v>
      </c>
      <c r="B9763" s="5" t="s">
        <v>19588</v>
      </c>
      <c r="C9763" s="6">
        <v>111.15</v>
      </c>
      <c r="D9763" s="5" t="s">
        <v>215</v>
      </c>
      <c r="E9763" s="5" t="s">
        <v>509</v>
      </c>
      <c r="F9763" s="5" t="s">
        <v>11</v>
      </c>
    </row>
    <row r="9764" spans="1:6" ht="15" customHeight="1" x14ac:dyDescent="0.15">
      <c r="A9764" s="3" t="s">
        <v>19589</v>
      </c>
      <c r="B9764" s="3" t="s">
        <v>19590</v>
      </c>
      <c r="C9764" s="4">
        <v>111.15</v>
      </c>
      <c r="D9764" s="3" t="s">
        <v>215</v>
      </c>
      <c r="E9764" s="3" t="s">
        <v>509</v>
      </c>
      <c r="F9764" s="3" t="s">
        <v>11</v>
      </c>
    </row>
    <row r="9765" spans="1:6" ht="15" customHeight="1" x14ac:dyDescent="0.15">
      <c r="A9765" s="5" t="s">
        <v>19591</v>
      </c>
      <c r="B9765" s="5" t="s">
        <v>19592</v>
      </c>
      <c r="C9765" s="6">
        <v>340.82100000000003</v>
      </c>
      <c r="D9765" s="5" t="s">
        <v>2296</v>
      </c>
      <c r="E9765" s="5" t="s">
        <v>509</v>
      </c>
      <c r="F9765" s="5" t="s">
        <v>11</v>
      </c>
    </row>
    <row r="9766" spans="1:6" ht="15" customHeight="1" x14ac:dyDescent="0.15">
      <c r="A9766" s="3" t="s">
        <v>19593</v>
      </c>
      <c r="B9766" s="3" t="s">
        <v>19594</v>
      </c>
      <c r="C9766" s="4">
        <v>72.617999999999995</v>
      </c>
      <c r="D9766" s="3" t="s">
        <v>215</v>
      </c>
      <c r="E9766" s="3" t="s">
        <v>221</v>
      </c>
      <c r="F9766" s="3" t="s">
        <v>11</v>
      </c>
    </row>
    <row r="9767" spans="1:6" ht="15" customHeight="1" x14ac:dyDescent="0.15">
      <c r="A9767" s="5" t="s">
        <v>19595</v>
      </c>
      <c r="B9767" s="5" t="s">
        <v>19596</v>
      </c>
      <c r="C9767" s="6">
        <v>382.09600000000006</v>
      </c>
      <c r="D9767" s="5" t="s">
        <v>2296</v>
      </c>
      <c r="E9767" s="5" t="s">
        <v>229</v>
      </c>
      <c r="F9767" s="5" t="s">
        <v>11</v>
      </c>
    </row>
    <row r="9768" spans="1:6" ht="15" customHeight="1" x14ac:dyDescent="0.15">
      <c r="A9768" s="3" t="s">
        <v>19597</v>
      </c>
      <c r="B9768" s="3" t="s">
        <v>19598</v>
      </c>
      <c r="C9768" s="4">
        <v>382.09600000000006</v>
      </c>
      <c r="D9768" s="3" t="s">
        <v>2296</v>
      </c>
      <c r="E9768" s="3" t="s">
        <v>229</v>
      </c>
      <c r="F9768" s="3" t="s">
        <v>11</v>
      </c>
    </row>
    <row r="9769" spans="1:6" ht="15" customHeight="1" x14ac:dyDescent="0.15">
      <c r="A9769" s="5" t="s">
        <v>19599</v>
      </c>
      <c r="B9769" s="5" t="s">
        <v>19600</v>
      </c>
      <c r="C9769" s="6">
        <v>119.587</v>
      </c>
      <c r="D9769" s="5" t="s">
        <v>215</v>
      </c>
      <c r="E9769" s="5" t="s">
        <v>229</v>
      </c>
      <c r="F9769" s="5" t="s">
        <v>11</v>
      </c>
    </row>
    <row r="9770" spans="1:6" ht="15" customHeight="1" x14ac:dyDescent="0.15">
      <c r="A9770" s="3" t="s">
        <v>19601</v>
      </c>
      <c r="B9770" s="3" t="s">
        <v>19602</v>
      </c>
      <c r="C9770" s="4">
        <v>359.46300000000002</v>
      </c>
      <c r="D9770" s="3" t="s">
        <v>2296</v>
      </c>
      <c r="E9770" s="3" t="s">
        <v>10</v>
      </c>
      <c r="F9770" s="3" t="s">
        <v>11</v>
      </c>
    </row>
    <row r="9771" spans="1:6" ht="15" customHeight="1" x14ac:dyDescent="0.15">
      <c r="A9771" s="5" t="s">
        <v>19603</v>
      </c>
      <c r="B9771" s="5" t="s">
        <v>19604</v>
      </c>
      <c r="C9771" s="6">
        <v>96.33</v>
      </c>
      <c r="D9771" s="5" t="s">
        <v>215</v>
      </c>
      <c r="E9771" s="5" t="s">
        <v>10</v>
      </c>
      <c r="F9771" s="5" t="s">
        <v>11</v>
      </c>
    </row>
    <row r="9772" spans="1:6" ht="15" customHeight="1" x14ac:dyDescent="0.15">
      <c r="A9772" s="3" t="s">
        <v>19605</v>
      </c>
      <c r="B9772" s="3" t="s">
        <v>19606</v>
      </c>
      <c r="C9772" s="4">
        <v>231.50400000000002</v>
      </c>
      <c r="D9772" s="3" t="s">
        <v>215</v>
      </c>
      <c r="E9772" s="3" t="s">
        <v>482</v>
      </c>
      <c r="F9772" s="3" t="s">
        <v>11</v>
      </c>
    </row>
    <row r="9773" spans="1:6" ht="15" customHeight="1" x14ac:dyDescent="0.15">
      <c r="A9773" s="5" t="s">
        <v>19607</v>
      </c>
      <c r="B9773" s="5" t="s">
        <v>19608</v>
      </c>
      <c r="C9773" s="6">
        <v>231.50400000000002</v>
      </c>
      <c r="D9773" s="5" t="s">
        <v>215</v>
      </c>
      <c r="E9773" s="5" t="s">
        <v>482</v>
      </c>
      <c r="F9773" s="5" t="s">
        <v>11</v>
      </c>
    </row>
    <row r="9774" spans="1:6" ht="15" customHeight="1" x14ac:dyDescent="0.15">
      <c r="A9774" s="3" t="s">
        <v>19609</v>
      </c>
      <c r="B9774" s="3" t="s">
        <v>19610</v>
      </c>
      <c r="C9774" s="4">
        <v>99.293999999999997</v>
      </c>
      <c r="D9774" s="3" t="s">
        <v>215</v>
      </c>
      <c r="E9774" s="3" t="s">
        <v>229</v>
      </c>
      <c r="F9774" s="3" t="s">
        <v>11</v>
      </c>
    </row>
    <row r="9775" spans="1:6" ht="15" customHeight="1" x14ac:dyDescent="0.15">
      <c r="A9775" s="5" t="s">
        <v>19611</v>
      </c>
      <c r="B9775" s="5" t="s">
        <v>19612</v>
      </c>
      <c r="C9775" s="6">
        <v>136.34399999999999</v>
      </c>
      <c r="D9775" s="5" t="s">
        <v>215</v>
      </c>
      <c r="E9775" s="5" t="s">
        <v>229</v>
      </c>
      <c r="F9775" s="5" t="s">
        <v>11</v>
      </c>
    </row>
    <row r="9776" spans="1:6" ht="15" customHeight="1" x14ac:dyDescent="0.15">
      <c r="A9776" s="3" t="s">
        <v>19613</v>
      </c>
      <c r="B9776" s="3" t="s">
        <v>19614</v>
      </c>
      <c r="C9776" s="4">
        <v>307.541</v>
      </c>
      <c r="D9776" s="3" t="s">
        <v>2296</v>
      </c>
      <c r="E9776" s="3" t="s">
        <v>221</v>
      </c>
      <c r="F9776" s="3" t="s">
        <v>11</v>
      </c>
    </row>
    <row r="9777" spans="1:6" ht="15" customHeight="1" x14ac:dyDescent="0.15">
      <c r="A9777" s="5" t="s">
        <v>19615</v>
      </c>
      <c r="B9777" s="5" t="s">
        <v>19616</v>
      </c>
      <c r="C9777" s="6">
        <v>295.55500000000001</v>
      </c>
      <c r="D9777" s="5" t="s">
        <v>2296</v>
      </c>
      <c r="E9777" s="5" t="s">
        <v>221</v>
      </c>
      <c r="F9777" s="5" t="s">
        <v>11</v>
      </c>
    </row>
    <row r="9778" spans="1:6" ht="15" customHeight="1" x14ac:dyDescent="0.15">
      <c r="A9778" s="3" t="s">
        <v>19617</v>
      </c>
      <c r="B9778" s="3" t="s">
        <v>19618</v>
      </c>
      <c r="C9778" s="4">
        <v>77.064000000000007</v>
      </c>
      <c r="D9778" s="3" t="s">
        <v>215</v>
      </c>
      <c r="E9778" s="3" t="s">
        <v>10</v>
      </c>
      <c r="F9778" s="3" t="s">
        <v>11</v>
      </c>
    </row>
    <row r="9779" spans="1:6" ht="15" customHeight="1" x14ac:dyDescent="0.15">
      <c r="A9779" s="5" t="s">
        <v>19619</v>
      </c>
      <c r="B9779" s="5" t="s">
        <v>19620</v>
      </c>
      <c r="C9779" s="6">
        <v>87.906000000000006</v>
      </c>
      <c r="D9779" s="5" t="s">
        <v>528</v>
      </c>
      <c r="E9779" s="5" t="s">
        <v>10</v>
      </c>
      <c r="F9779" s="5" t="s">
        <v>11</v>
      </c>
    </row>
    <row r="9780" spans="1:6" ht="15" customHeight="1" x14ac:dyDescent="0.15">
      <c r="A9780" s="3" t="s">
        <v>19621</v>
      </c>
      <c r="B9780" s="3" t="s">
        <v>19622</v>
      </c>
      <c r="C9780" s="4">
        <v>76.44</v>
      </c>
      <c r="D9780" s="3" t="s">
        <v>528</v>
      </c>
      <c r="E9780" s="3" t="s">
        <v>10</v>
      </c>
      <c r="F9780" s="3" t="s">
        <v>11</v>
      </c>
    </row>
    <row r="9781" spans="1:6" ht="15" customHeight="1" x14ac:dyDescent="0.15">
      <c r="A9781" s="5" t="s">
        <v>19623</v>
      </c>
      <c r="B9781" s="5" t="s">
        <v>19624</v>
      </c>
      <c r="C9781" s="6">
        <v>161.53800000000001</v>
      </c>
      <c r="D9781" s="5" t="s">
        <v>215</v>
      </c>
      <c r="E9781" s="5" t="s">
        <v>229</v>
      </c>
      <c r="F9781" s="5" t="s">
        <v>11</v>
      </c>
    </row>
    <row r="9782" spans="1:6" ht="15" customHeight="1" x14ac:dyDescent="0.15">
      <c r="A9782" s="3" t="s">
        <v>19625</v>
      </c>
      <c r="B9782" s="3" t="s">
        <v>19626</v>
      </c>
      <c r="C9782" s="4">
        <v>250.458</v>
      </c>
      <c r="D9782" s="3" t="s">
        <v>215</v>
      </c>
      <c r="E9782" s="3" t="s">
        <v>361</v>
      </c>
      <c r="F9782" s="3" t="s">
        <v>11</v>
      </c>
    </row>
    <row r="9783" spans="1:6" ht="15" customHeight="1" x14ac:dyDescent="0.15">
      <c r="A9783" s="5" t="s">
        <v>19627</v>
      </c>
      <c r="B9783" s="5" t="s">
        <v>19628</v>
      </c>
      <c r="C9783" s="6">
        <v>146.71800000000002</v>
      </c>
      <c r="D9783" s="5" t="s">
        <v>215</v>
      </c>
      <c r="E9783" s="5" t="s">
        <v>361</v>
      </c>
      <c r="F9783" s="5" t="s">
        <v>11</v>
      </c>
    </row>
    <row r="9784" spans="1:6" ht="15" customHeight="1" x14ac:dyDescent="0.15">
      <c r="A9784" s="3" t="s">
        <v>19629</v>
      </c>
      <c r="B9784" s="3" t="s">
        <v>19630</v>
      </c>
      <c r="C9784" s="4">
        <v>86.632000000000005</v>
      </c>
      <c r="D9784" s="3" t="s">
        <v>528</v>
      </c>
      <c r="E9784" s="3" t="s">
        <v>10</v>
      </c>
      <c r="F9784" s="3" t="s">
        <v>11</v>
      </c>
    </row>
    <row r="9785" spans="1:6" ht="15" customHeight="1" x14ac:dyDescent="0.15">
      <c r="A9785" s="5" t="s">
        <v>19631</v>
      </c>
      <c r="B9785" s="5" t="s">
        <v>19632</v>
      </c>
      <c r="C9785" s="6">
        <v>256.94499999999999</v>
      </c>
      <c r="D9785" s="5" t="s">
        <v>2296</v>
      </c>
      <c r="E9785" s="5" t="s">
        <v>10</v>
      </c>
      <c r="F9785" s="5" t="s">
        <v>11</v>
      </c>
    </row>
    <row r="9786" spans="1:6" ht="15" customHeight="1" x14ac:dyDescent="0.15">
      <c r="A9786" s="3" t="s">
        <v>19633</v>
      </c>
      <c r="B9786" s="3" t="s">
        <v>19634</v>
      </c>
      <c r="C9786" s="4">
        <v>73.89200000000001</v>
      </c>
      <c r="D9786" s="3" t="s">
        <v>528</v>
      </c>
      <c r="E9786" s="3" t="s">
        <v>229</v>
      </c>
      <c r="F9786" s="3" t="s">
        <v>11</v>
      </c>
    </row>
    <row r="9787" spans="1:6" ht="15" customHeight="1" x14ac:dyDescent="0.15">
      <c r="A9787" s="5" t="s">
        <v>19635</v>
      </c>
      <c r="B9787" s="5" t="s">
        <v>19636</v>
      </c>
      <c r="C9787" s="6">
        <v>73.89200000000001</v>
      </c>
      <c r="D9787" s="5" t="s">
        <v>528</v>
      </c>
      <c r="E9787" s="5" t="s">
        <v>229</v>
      </c>
      <c r="F9787" s="5" t="s">
        <v>11</v>
      </c>
    </row>
    <row r="9788" spans="1:6" ht="15" customHeight="1" x14ac:dyDescent="0.15">
      <c r="A9788" s="3" t="s">
        <v>19637</v>
      </c>
      <c r="B9788" s="3" t="s">
        <v>19638</v>
      </c>
      <c r="C9788" s="4">
        <v>260.93600000000004</v>
      </c>
      <c r="D9788" s="3" t="s">
        <v>642</v>
      </c>
      <c r="E9788" s="3" t="s">
        <v>642</v>
      </c>
      <c r="F9788" s="3" t="s">
        <v>11</v>
      </c>
    </row>
    <row r="9789" spans="1:6" ht="15" customHeight="1" x14ac:dyDescent="0.15">
      <c r="A9789" s="5" t="s">
        <v>19639</v>
      </c>
      <c r="B9789" s="5" t="s">
        <v>19640</v>
      </c>
      <c r="C9789" s="6">
        <v>114.66000000000001</v>
      </c>
      <c r="D9789" s="5" t="s">
        <v>528</v>
      </c>
      <c r="E9789" s="5" t="s">
        <v>10</v>
      </c>
      <c r="F9789" s="5" t="s">
        <v>11</v>
      </c>
    </row>
    <row r="9790" spans="1:6" ht="15" customHeight="1" x14ac:dyDescent="0.15">
      <c r="A9790" s="3" t="s">
        <v>19641</v>
      </c>
      <c r="B9790" s="3" t="s">
        <v>19642</v>
      </c>
      <c r="C9790" s="4">
        <v>114.66000000000001</v>
      </c>
      <c r="D9790" s="3" t="s">
        <v>528</v>
      </c>
      <c r="E9790" s="3" t="s">
        <v>10</v>
      </c>
      <c r="F9790" s="3" t="s">
        <v>11</v>
      </c>
    </row>
    <row r="9791" spans="1:6" ht="15" customHeight="1" x14ac:dyDescent="0.15">
      <c r="A9791" s="5" t="s">
        <v>19643</v>
      </c>
      <c r="B9791" s="5" t="s">
        <v>19644</v>
      </c>
      <c r="C9791" s="6">
        <v>278.25200000000001</v>
      </c>
      <c r="D9791" s="5" t="s">
        <v>2296</v>
      </c>
      <c r="E9791" s="5" t="s">
        <v>10</v>
      </c>
      <c r="F9791" s="5" t="s">
        <v>11</v>
      </c>
    </row>
    <row r="9792" spans="1:6" ht="15" customHeight="1" x14ac:dyDescent="0.15">
      <c r="A9792" s="3" t="s">
        <v>19645</v>
      </c>
      <c r="B9792" s="3" t="s">
        <v>19646</v>
      </c>
      <c r="C9792" s="4">
        <v>267.59200000000004</v>
      </c>
      <c r="D9792" s="3" t="s">
        <v>2296</v>
      </c>
      <c r="E9792" s="3" t="s">
        <v>10</v>
      </c>
      <c r="F9792" s="3" t="s">
        <v>11</v>
      </c>
    </row>
    <row r="9793" spans="1:6" ht="15" customHeight="1" x14ac:dyDescent="0.15">
      <c r="A9793" s="5" t="s">
        <v>19647</v>
      </c>
      <c r="B9793" s="5" t="s">
        <v>19648</v>
      </c>
      <c r="C9793" s="6">
        <v>157.09200000000001</v>
      </c>
      <c r="D9793" s="5" t="s">
        <v>2296</v>
      </c>
      <c r="E9793" s="5" t="s">
        <v>10</v>
      </c>
      <c r="F9793" s="5" t="s">
        <v>11</v>
      </c>
    </row>
    <row r="9794" spans="1:6" ht="15" customHeight="1" x14ac:dyDescent="0.15">
      <c r="A9794" s="3" t="s">
        <v>19649</v>
      </c>
      <c r="B9794" s="3" t="s">
        <v>19650</v>
      </c>
      <c r="C9794" s="4">
        <v>376.44952799999999</v>
      </c>
      <c r="D9794" s="3" t="s">
        <v>2296</v>
      </c>
      <c r="E9794" s="3" t="s">
        <v>344</v>
      </c>
      <c r="F9794" s="3" t="s">
        <v>11</v>
      </c>
    </row>
    <row r="9795" spans="1:6" ht="15" customHeight="1" x14ac:dyDescent="0.15">
      <c r="A9795" s="5" t="s">
        <v>19651</v>
      </c>
      <c r="B9795" s="5" t="s">
        <v>19650</v>
      </c>
      <c r="C9795" s="6">
        <v>272.22249599999998</v>
      </c>
      <c r="D9795" s="5" t="s">
        <v>2296</v>
      </c>
      <c r="E9795" s="5" t="s">
        <v>10</v>
      </c>
      <c r="F9795" s="5" t="s">
        <v>11</v>
      </c>
    </row>
    <row r="9796" spans="1:6" ht="15" customHeight="1" x14ac:dyDescent="0.15">
      <c r="A9796" s="3" t="s">
        <v>19652</v>
      </c>
      <c r="B9796" s="3" t="s">
        <v>19653</v>
      </c>
      <c r="C9796" s="4">
        <v>891.33844799999997</v>
      </c>
      <c r="D9796" s="3" t="s">
        <v>2296</v>
      </c>
      <c r="E9796" s="3" t="s">
        <v>361</v>
      </c>
      <c r="F9796" s="3" t="s">
        <v>11</v>
      </c>
    </row>
    <row r="9797" spans="1:6" ht="15" customHeight="1" x14ac:dyDescent="0.15">
      <c r="A9797" s="5" t="s">
        <v>19654</v>
      </c>
      <c r="B9797" s="5" t="s">
        <v>19655</v>
      </c>
      <c r="C9797" s="6">
        <v>385.77629999999999</v>
      </c>
      <c r="D9797" s="5" t="s">
        <v>2296</v>
      </c>
      <c r="E9797" s="5" t="s">
        <v>229</v>
      </c>
      <c r="F9797" s="5" t="s">
        <v>11</v>
      </c>
    </row>
    <row r="9798" spans="1:6" ht="15" customHeight="1" x14ac:dyDescent="0.15">
      <c r="A9798" s="3" t="s">
        <v>19656</v>
      </c>
      <c r="B9798" s="3" t="s">
        <v>19657</v>
      </c>
      <c r="C9798" s="4">
        <v>227.149</v>
      </c>
      <c r="D9798" s="3" t="s">
        <v>2296</v>
      </c>
      <c r="E9798" s="3" t="s">
        <v>361</v>
      </c>
      <c r="F9798" s="3" t="s">
        <v>11</v>
      </c>
    </row>
    <row r="9799" spans="1:6" ht="15" customHeight="1" x14ac:dyDescent="0.15">
      <c r="A9799" s="5" t="s">
        <v>19658</v>
      </c>
      <c r="B9799" s="5" t="s">
        <v>19659</v>
      </c>
      <c r="C9799" s="6">
        <v>78.988</v>
      </c>
      <c r="D9799" s="5" t="s">
        <v>528</v>
      </c>
      <c r="E9799" s="5" t="s">
        <v>221</v>
      </c>
      <c r="F9799" s="5" t="s">
        <v>11</v>
      </c>
    </row>
    <row r="9800" spans="1:6" ht="15" customHeight="1" x14ac:dyDescent="0.15">
      <c r="A9800" s="3" t="s">
        <v>19660</v>
      </c>
      <c r="B9800" s="3" t="s">
        <v>19661</v>
      </c>
      <c r="C9800" s="4">
        <v>126.126</v>
      </c>
      <c r="D9800" s="3" t="s">
        <v>528</v>
      </c>
      <c r="E9800" s="3" t="s">
        <v>361</v>
      </c>
      <c r="F9800" s="3" t="s">
        <v>11</v>
      </c>
    </row>
    <row r="9801" spans="1:6" ht="15" customHeight="1" x14ac:dyDescent="0.15">
      <c r="A9801" s="5" t="s">
        <v>19662</v>
      </c>
      <c r="B9801" s="5" t="s">
        <v>19663</v>
      </c>
      <c r="C9801" s="6">
        <v>127.4</v>
      </c>
      <c r="D9801" s="5" t="s">
        <v>528</v>
      </c>
      <c r="E9801" s="5" t="s">
        <v>229</v>
      </c>
      <c r="F9801" s="5" t="s">
        <v>11</v>
      </c>
    </row>
    <row r="9802" spans="1:6" ht="15" customHeight="1" x14ac:dyDescent="0.15">
      <c r="A9802" s="3" t="s">
        <v>19664</v>
      </c>
      <c r="B9802" s="3" t="s">
        <v>19665</v>
      </c>
      <c r="C9802" s="4">
        <v>127.4</v>
      </c>
      <c r="D9802" s="3" t="s">
        <v>528</v>
      </c>
      <c r="E9802" s="3" t="s">
        <v>229</v>
      </c>
      <c r="F9802" s="3" t="s">
        <v>11</v>
      </c>
    </row>
    <row r="9803" spans="1:6" ht="15" customHeight="1" x14ac:dyDescent="0.15">
      <c r="A9803" s="5" t="s">
        <v>19666</v>
      </c>
      <c r="B9803" s="5" t="s">
        <v>19667</v>
      </c>
      <c r="C9803" s="6">
        <v>73.89200000000001</v>
      </c>
      <c r="D9803" s="5" t="s">
        <v>528</v>
      </c>
      <c r="E9803" s="5" t="s">
        <v>229</v>
      </c>
      <c r="F9803" s="5" t="s">
        <v>11</v>
      </c>
    </row>
    <row r="9804" spans="1:6" ht="15" customHeight="1" x14ac:dyDescent="0.15">
      <c r="A9804" s="3" t="s">
        <v>19668</v>
      </c>
      <c r="B9804" s="3" t="s">
        <v>19669</v>
      </c>
      <c r="C9804" s="4">
        <v>146.71800000000002</v>
      </c>
      <c r="D9804" s="3" t="s">
        <v>215</v>
      </c>
      <c r="E9804" s="3" t="s">
        <v>229</v>
      </c>
      <c r="F9804" s="3" t="s">
        <v>11</v>
      </c>
    </row>
    <row r="9805" spans="1:6" ht="15" customHeight="1" x14ac:dyDescent="0.15">
      <c r="A9805" s="5" t="s">
        <v>19670</v>
      </c>
      <c r="B9805" s="5" t="s">
        <v>19671</v>
      </c>
      <c r="C9805" s="6">
        <v>117.208</v>
      </c>
      <c r="D9805" s="5" t="s">
        <v>528</v>
      </c>
      <c r="E9805" s="5" t="s">
        <v>229</v>
      </c>
      <c r="F9805" s="5" t="s">
        <v>11</v>
      </c>
    </row>
    <row r="9806" spans="1:6" ht="15" customHeight="1" x14ac:dyDescent="0.15">
      <c r="A9806" s="3" t="s">
        <v>19672</v>
      </c>
      <c r="B9806" s="3" t="s">
        <v>19673</v>
      </c>
      <c r="C9806" s="4">
        <v>117.208</v>
      </c>
      <c r="D9806" s="3" t="s">
        <v>528</v>
      </c>
      <c r="E9806" s="3" t="s">
        <v>229</v>
      </c>
      <c r="F9806" s="3" t="s">
        <v>11</v>
      </c>
    </row>
    <row r="9807" spans="1:6" ht="15" customHeight="1" x14ac:dyDescent="0.15">
      <c r="A9807" s="5" t="s">
        <v>19674</v>
      </c>
      <c r="B9807" s="5" t="s">
        <v>19675</v>
      </c>
      <c r="C9807" s="6">
        <v>58.786000000000001</v>
      </c>
      <c r="D9807" s="5" t="s">
        <v>9</v>
      </c>
      <c r="E9807" s="5" t="s">
        <v>15</v>
      </c>
      <c r="F9807" s="5" t="s">
        <v>413</v>
      </c>
    </row>
    <row r="9808" spans="1:6" ht="15" customHeight="1" x14ac:dyDescent="0.15">
      <c r="A9808" s="3" t="s">
        <v>19676</v>
      </c>
      <c r="B9808" s="3" t="s">
        <v>19677</v>
      </c>
      <c r="C9808" s="4">
        <v>50.141000000000005</v>
      </c>
      <c r="D9808" s="3" t="s">
        <v>9</v>
      </c>
      <c r="E9808" s="3" t="s">
        <v>15</v>
      </c>
      <c r="F9808" s="3" t="s">
        <v>413</v>
      </c>
    </row>
    <row r="9809" spans="1:6" ht="15" customHeight="1" x14ac:dyDescent="0.15">
      <c r="A9809" s="5" t="s">
        <v>19678</v>
      </c>
      <c r="B9809" s="5" t="s">
        <v>19679</v>
      </c>
      <c r="C9809" s="6">
        <v>78</v>
      </c>
      <c r="D9809" s="5" t="s">
        <v>9</v>
      </c>
      <c r="E9809" s="5" t="s">
        <v>15</v>
      </c>
      <c r="F9809" s="5" t="s">
        <v>413</v>
      </c>
    </row>
    <row r="9810" spans="1:6" ht="15" customHeight="1" x14ac:dyDescent="0.15">
      <c r="A9810" s="3" t="s">
        <v>19680</v>
      </c>
      <c r="B9810" s="3" t="s">
        <v>19681</v>
      </c>
      <c r="C9810" s="4">
        <v>78</v>
      </c>
      <c r="D9810" s="3" t="s">
        <v>9</v>
      </c>
      <c r="E9810" s="3" t="s">
        <v>15</v>
      </c>
      <c r="F9810" s="3" t="s">
        <v>16</v>
      </c>
    </row>
    <row r="9811" spans="1:6" ht="15" customHeight="1" x14ac:dyDescent="0.15">
      <c r="A9811" s="5" t="s">
        <v>19682</v>
      </c>
      <c r="B9811" s="5" t="s">
        <v>19683</v>
      </c>
      <c r="C9811" s="6">
        <v>55.328000000000003</v>
      </c>
      <c r="D9811" s="5" t="s">
        <v>9</v>
      </c>
      <c r="E9811" s="5" t="s">
        <v>15</v>
      </c>
      <c r="F9811" s="5" t="s">
        <v>413</v>
      </c>
    </row>
    <row r="9812" spans="1:6" ht="15" customHeight="1" x14ac:dyDescent="0.15">
      <c r="A9812" s="3" t="s">
        <v>19684</v>
      </c>
      <c r="B9812" s="3" t="s">
        <v>19685</v>
      </c>
      <c r="C9812" s="4">
        <v>97.5</v>
      </c>
      <c r="D9812" s="3" t="s">
        <v>9</v>
      </c>
      <c r="E9812" s="3" t="s">
        <v>15</v>
      </c>
      <c r="F9812" s="3" t="s">
        <v>413</v>
      </c>
    </row>
    <row r="9813" spans="1:6" ht="15" customHeight="1" x14ac:dyDescent="0.15">
      <c r="A9813" s="5" t="s">
        <v>19686</v>
      </c>
      <c r="B9813" s="5" t="s">
        <v>19687</v>
      </c>
      <c r="C9813" s="6">
        <v>50.141000000000005</v>
      </c>
      <c r="D9813" s="5" t="s">
        <v>9</v>
      </c>
      <c r="E9813" s="5" t="s">
        <v>15</v>
      </c>
      <c r="F9813" s="5" t="s">
        <v>413</v>
      </c>
    </row>
    <row r="9814" spans="1:6" ht="15" customHeight="1" x14ac:dyDescent="0.15">
      <c r="A9814" s="3" t="s">
        <v>19688</v>
      </c>
      <c r="B9814" s="3" t="s">
        <v>19689</v>
      </c>
      <c r="C9814" s="4">
        <v>55.328000000000003</v>
      </c>
      <c r="D9814" s="3" t="s">
        <v>9</v>
      </c>
      <c r="E9814" s="3" t="s">
        <v>15</v>
      </c>
      <c r="F9814" s="3" t="s">
        <v>413</v>
      </c>
    </row>
    <row r="9815" spans="1:6" ht="15" customHeight="1" x14ac:dyDescent="0.15">
      <c r="A9815" s="5" t="s">
        <v>19690</v>
      </c>
      <c r="B9815" s="5" t="s">
        <v>19691</v>
      </c>
      <c r="C9815" s="6">
        <v>129.67500000000001</v>
      </c>
      <c r="D9815" s="5" t="s">
        <v>9</v>
      </c>
      <c r="E9815" s="5" t="s">
        <v>15</v>
      </c>
      <c r="F9815" s="5" t="s">
        <v>413</v>
      </c>
    </row>
    <row r="9816" spans="1:6" ht="15" customHeight="1" x14ac:dyDescent="0.15">
      <c r="A9816" s="3" t="s">
        <v>19692</v>
      </c>
      <c r="B9816" s="3" t="s">
        <v>19693</v>
      </c>
      <c r="C9816" s="4">
        <v>129.67500000000001</v>
      </c>
      <c r="D9816" s="3" t="s">
        <v>9</v>
      </c>
      <c r="E9816" s="3" t="s">
        <v>15</v>
      </c>
      <c r="F9816" s="3" t="s">
        <v>413</v>
      </c>
    </row>
    <row r="9817" spans="1:6" ht="15" customHeight="1" x14ac:dyDescent="0.15">
      <c r="A9817" s="5" t="s">
        <v>19694</v>
      </c>
      <c r="B9817" s="5" t="s">
        <v>19695</v>
      </c>
      <c r="C9817" s="6">
        <v>170.43</v>
      </c>
      <c r="D9817" s="5" t="s">
        <v>215</v>
      </c>
      <c r="E9817" s="5" t="s">
        <v>361</v>
      </c>
      <c r="F9817" s="5" t="s">
        <v>11</v>
      </c>
    </row>
    <row r="9818" spans="1:6" ht="15" customHeight="1" x14ac:dyDescent="0.15">
      <c r="A9818" s="3" t="s">
        <v>19696</v>
      </c>
      <c r="B9818" s="3" t="s">
        <v>19697</v>
      </c>
      <c r="C9818" s="4">
        <v>146.71800000000002</v>
      </c>
      <c r="D9818" s="3" t="s">
        <v>215</v>
      </c>
      <c r="E9818" s="3" t="s">
        <v>229</v>
      </c>
      <c r="F9818" s="3" t="s">
        <v>11</v>
      </c>
    </row>
    <row r="9819" spans="1:6" ht="15" customHeight="1" x14ac:dyDescent="0.15">
      <c r="A9819" s="5" t="s">
        <v>19698</v>
      </c>
      <c r="B9819" s="5" t="s">
        <v>19699</v>
      </c>
      <c r="C9819" s="6">
        <v>131.898</v>
      </c>
      <c r="D9819" s="5" t="s">
        <v>215</v>
      </c>
      <c r="E9819" s="5" t="s">
        <v>10</v>
      </c>
      <c r="F9819" s="5" t="s">
        <v>11</v>
      </c>
    </row>
    <row r="9820" spans="1:6" ht="15" customHeight="1" x14ac:dyDescent="0.15">
      <c r="A9820" s="3" t="s">
        <v>19700</v>
      </c>
      <c r="B9820" s="3" t="s">
        <v>19701</v>
      </c>
      <c r="C9820" s="4">
        <v>265.27800000000002</v>
      </c>
      <c r="D9820" s="3" t="s">
        <v>215</v>
      </c>
      <c r="E9820" s="3" t="s">
        <v>344</v>
      </c>
      <c r="F9820" s="3" t="s">
        <v>11</v>
      </c>
    </row>
    <row r="9821" spans="1:6" ht="15" customHeight="1" x14ac:dyDescent="0.15">
      <c r="A9821" s="5" t="s">
        <v>19702</v>
      </c>
      <c r="B9821" s="5" t="s">
        <v>19703</v>
      </c>
      <c r="C9821" s="6">
        <v>254.28</v>
      </c>
      <c r="D9821" s="5" t="s">
        <v>2296</v>
      </c>
      <c r="E9821" s="5" t="s">
        <v>229</v>
      </c>
      <c r="F9821" s="5" t="s">
        <v>11</v>
      </c>
    </row>
    <row r="9822" spans="1:6" ht="15" customHeight="1" x14ac:dyDescent="0.15">
      <c r="A9822" s="3" t="s">
        <v>19704</v>
      </c>
      <c r="B9822" s="3" t="s">
        <v>19705</v>
      </c>
      <c r="C9822" s="4">
        <v>191.178</v>
      </c>
      <c r="D9822" s="3" t="s">
        <v>215</v>
      </c>
      <c r="E9822" s="3" t="s">
        <v>10</v>
      </c>
      <c r="F9822" s="3" t="s">
        <v>11</v>
      </c>
    </row>
    <row r="9823" spans="1:6" ht="15" customHeight="1" x14ac:dyDescent="0.15">
      <c r="A9823" s="5" t="s">
        <v>19706</v>
      </c>
      <c r="B9823" s="5" t="s">
        <v>19707</v>
      </c>
      <c r="C9823" s="6">
        <v>131.898</v>
      </c>
      <c r="D9823" s="5" t="s">
        <v>215</v>
      </c>
      <c r="E9823" s="5" t="s">
        <v>221</v>
      </c>
      <c r="F9823" s="5" t="s">
        <v>11</v>
      </c>
    </row>
    <row r="9824" spans="1:6" ht="15" customHeight="1" x14ac:dyDescent="0.15">
      <c r="A9824" s="3" t="s">
        <v>19708</v>
      </c>
      <c r="B9824" s="3" t="s">
        <v>19709</v>
      </c>
      <c r="C9824" s="4">
        <v>207.67500000000001</v>
      </c>
      <c r="D9824" s="3" t="s">
        <v>2296</v>
      </c>
      <c r="E9824" s="3" t="s">
        <v>361</v>
      </c>
      <c r="F9824" s="3" t="s">
        <v>11</v>
      </c>
    </row>
    <row r="9825" spans="1:6" ht="15" customHeight="1" x14ac:dyDescent="0.15">
      <c r="A9825" s="5" t="s">
        <v>19710</v>
      </c>
      <c r="B9825" s="5" t="s">
        <v>19711</v>
      </c>
      <c r="C9825" s="6">
        <v>236.977</v>
      </c>
      <c r="D9825" s="5" t="s">
        <v>2296</v>
      </c>
      <c r="E9825" s="5" t="s">
        <v>221</v>
      </c>
      <c r="F9825" s="5" t="s">
        <v>11</v>
      </c>
    </row>
    <row r="9826" spans="1:6" ht="15" customHeight="1" x14ac:dyDescent="0.15">
      <c r="A9826" s="3" t="s">
        <v>19712</v>
      </c>
      <c r="B9826" s="3" t="s">
        <v>19713</v>
      </c>
      <c r="C9826" s="4">
        <v>131.898</v>
      </c>
      <c r="D9826" s="3" t="s">
        <v>215</v>
      </c>
      <c r="E9826" s="3" t="s">
        <v>10</v>
      </c>
      <c r="F9826" s="3" t="s">
        <v>11</v>
      </c>
    </row>
    <row r="9827" spans="1:6" ht="15" customHeight="1" x14ac:dyDescent="0.15">
      <c r="A9827" s="5" t="s">
        <v>19714</v>
      </c>
      <c r="B9827" s="5" t="s">
        <v>19715</v>
      </c>
      <c r="C9827" s="6">
        <v>95.757999999999996</v>
      </c>
      <c r="D9827" s="5" t="s">
        <v>215</v>
      </c>
      <c r="E9827" s="5" t="s">
        <v>344</v>
      </c>
      <c r="F9827" s="5" t="s">
        <v>11</v>
      </c>
    </row>
    <row r="9828" spans="1:6" ht="15" customHeight="1" x14ac:dyDescent="0.15">
      <c r="A9828" s="3" t="s">
        <v>19716</v>
      </c>
      <c r="B9828" s="3" t="s">
        <v>19717</v>
      </c>
      <c r="C9828" s="4">
        <v>131.898</v>
      </c>
      <c r="D9828" s="3" t="s">
        <v>215</v>
      </c>
      <c r="E9828" s="3" t="s">
        <v>344</v>
      </c>
      <c r="F9828" s="3" t="s">
        <v>11</v>
      </c>
    </row>
    <row r="9829" spans="1:6" ht="15" customHeight="1" x14ac:dyDescent="0.15">
      <c r="A9829" s="5" t="s">
        <v>19718</v>
      </c>
      <c r="B9829" s="5" t="s">
        <v>19719</v>
      </c>
      <c r="C9829" s="6">
        <v>158.70400000000001</v>
      </c>
      <c r="D9829" s="5" t="s">
        <v>215</v>
      </c>
      <c r="E9829" s="5" t="s">
        <v>361</v>
      </c>
      <c r="F9829" s="5" t="s">
        <v>11</v>
      </c>
    </row>
    <row r="9830" spans="1:6" ht="15" customHeight="1" x14ac:dyDescent="0.15">
      <c r="A9830" s="3" t="s">
        <v>19720</v>
      </c>
      <c r="B9830" s="3" t="s">
        <v>19721</v>
      </c>
      <c r="C9830" s="4">
        <v>265.27800000000002</v>
      </c>
      <c r="D9830" s="3" t="s">
        <v>215</v>
      </c>
      <c r="E9830" s="3" t="s">
        <v>344</v>
      </c>
      <c r="F9830" s="3" t="s">
        <v>11</v>
      </c>
    </row>
    <row r="9831" spans="1:6" ht="15" customHeight="1" x14ac:dyDescent="0.15">
      <c r="A9831" s="5" t="s">
        <v>19722</v>
      </c>
      <c r="B9831" s="5" t="s">
        <v>19723</v>
      </c>
      <c r="C9831" s="6">
        <v>254.28</v>
      </c>
      <c r="D9831" s="5" t="s">
        <v>2296</v>
      </c>
      <c r="E9831" s="5" t="s">
        <v>229</v>
      </c>
      <c r="F9831" s="5" t="s">
        <v>11</v>
      </c>
    </row>
    <row r="9832" spans="1:6" ht="15" customHeight="1" x14ac:dyDescent="0.15">
      <c r="A9832" s="3" t="s">
        <v>19724</v>
      </c>
      <c r="B9832" s="3" t="s">
        <v>19725</v>
      </c>
      <c r="C9832" s="4">
        <v>133.38</v>
      </c>
      <c r="D9832" s="3" t="s">
        <v>215</v>
      </c>
      <c r="E9832" s="3" t="s">
        <v>344</v>
      </c>
      <c r="F9832" s="3" t="s">
        <v>11</v>
      </c>
    </row>
    <row r="9833" spans="1:6" ht="15" customHeight="1" x14ac:dyDescent="0.15">
      <c r="A9833" s="5" t="s">
        <v>19726</v>
      </c>
      <c r="B9833" s="5" t="s">
        <v>19727</v>
      </c>
      <c r="C9833" s="6">
        <v>191.178</v>
      </c>
      <c r="D9833" s="5" t="s">
        <v>215</v>
      </c>
      <c r="E9833" s="5" t="s">
        <v>10</v>
      </c>
      <c r="F9833" s="5" t="s">
        <v>11</v>
      </c>
    </row>
    <row r="9834" spans="1:6" ht="15" customHeight="1" x14ac:dyDescent="0.15">
      <c r="A9834" s="3" t="s">
        <v>19728</v>
      </c>
      <c r="B9834" s="3" t="s">
        <v>19729</v>
      </c>
      <c r="C9834" s="4">
        <v>131.898</v>
      </c>
      <c r="D9834" s="3" t="s">
        <v>215</v>
      </c>
      <c r="E9834" s="3" t="s">
        <v>221</v>
      </c>
      <c r="F9834" s="3" t="s">
        <v>11</v>
      </c>
    </row>
    <row r="9835" spans="1:6" ht="15" customHeight="1" x14ac:dyDescent="0.15">
      <c r="A9835" s="5" t="s">
        <v>19730</v>
      </c>
      <c r="B9835" s="5" t="s">
        <v>19731</v>
      </c>
      <c r="C9835" s="6">
        <v>202.358</v>
      </c>
      <c r="D9835" s="5" t="s">
        <v>2296</v>
      </c>
      <c r="E9835" s="5" t="s">
        <v>221</v>
      </c>
      <c r="F9835" s="5" t="s">
        <v>11</v>
      </c>
    </row>
    <row r="9836" spans="1:6" ht="15" customHeight="1" x14ac:dyDescent="0.15">
      <c r="A9836" s="3" t="s">
        <v>19732</v>
      </c>
      <c r="B9836" s="3" t="s">
        <v>19733</v>
      </c>
      <c r="C9836" s="4">
        <v>140.79</v>
      </c>
      <c r="D9836" s="3" t="s">
        <v>215</v>
      </c>
      <c r="E9836" s="3" t="s">
        <v>229</v>
      </c>
      <c r="F9836" s="3" t="s">
        <v>11</v>
      </c>
    </row>
    <row r="9837" spans="1:6" ht="15" customHeight="1" x14ac:dyDescent="0.15">
      <c r="A9837" s="5" t="s">
        <v>19734</v>
      </c>
      <c r="B9837" s="5" t="s">
        <v>19735</v>
      </c>
      <c r="C9837" s="6">
        <v>220.81800000000001</v>
      </c>
      <c r="D9837" s="5" t="s">
        <v>215</v>
      </c>
      <c r="E9837" s="5" t="s">
        <v>344</v>
      </c>
      <c r="F9837" s="5" t="s">
        <v>11</v>
      </c>
    </row>
    <row r="9838" spans="1:6" ht="15" customHeight="1" x14ac:dyDescent="0.15">
      <c r="A9838" s="3" t="s">
        <v>19736</v>
      </c>
      <c r="B9838" s="3" t="s">
        <v>19737</v>
      </c>
      <c r="C9838" s="4">
        <v>220.81800000000001</v>
      </c>
      <c r="D9838" s="3" t="s">
        <v>215</v>
      </c>
      <c r="E9838" s="3" t="s">
        <v>344</v>
      </c>
      <c r="F9838" s="3" t="s">
        <v>11</v>
      </c>
    </row>
    <row r="9839" spans="1:6" ht="15" customHeight="1" x14ac:dyDescent="0.15">
      <c r="A9839" s="5" t="s">
        <v>19738</v>
      </c>
      <c r="B9839" s="5" t="s">
        <v>19739</v>
      </c>
      <c r="C9839" s="6">
        <v>232.97300000000001</v>
      </c>
      <c r="D9839" s="5" t="s">
        <v>2296</v>
      </c>
      <c r="E9839" s="5" t="s">
        <v>229</v>
      </c>
      <c r="F9839" s="5" t="s">
        <v>11</v>
      </c>
    </row>
    <row r="9840" spans="1:6" ht="15" customHeight="1" x14ac:dyDescent="0.15">
      <c r="A9840" s="3" t="s">
        <v>19740</v>
      </c>
      <c r="B9840" s="3" t="s">
        <v>19741</v>
      </c>
      <c r="C9840" s="4">
        <v>278.25200000000001</v>
      </c>
      <c r="D9840" s="3" t="s">
        <v>2296</v>
      </c>
      <c r="E9840" s="3" t="s">
        <v>221</v>
      </c>
      <c r="F9840" s="3" t="s">
        <v>11</v>
      </c>
    </row>
    <row r="9841" spans="1:6" ht="15" customHeight="1" x14ac:dyDescent="0.15">
      <c r="A9841" s="5" t="s">
        <v>19742</v>
      </c>
      <c r="B9841" s="5" t="s">
        <v>19743</v>
      </c>
      <c r="C9841" s="6">
        <v>279.57800000000003</v>
      </c>
      <c r="D9841" s="5" t="s">
        <v>17269</v>
      </c>
      <c r="E9841" s="5" t="s">
        <v>229</v>
      </c>
      <c r="F9841" s="5" t="s">
        <v>11</v>
      </c>
    </row>
    <row r="9842" spans="1:6" ht="15" customHeight="1" x14ac:dyDescent="0.15">
      <c r="A9842" s="3" t="s">
        <v>19744</v>
      </c>
      <c r="B9842" s="3" t="s">
        <v>19745</v>
      </c>
      <c r="C9842" s="4">
        <v>372.77500000000003</v>
      </c>
      <c r="D9842" s="3" t="s">
        <v>2296</v>
      </c>
      <c r="E9842" s="3" t="s">
        <v>229</v>
      </c>
      <c r="F9842" s="3" t="s">
        <v>11</v>
      </c>
    </row>
    <row r="9843" spans="1:6" ht="15" customHeight="1" x14ac:dyDescent="0.15">
      <c r="A9843" s="5" t="s">
        <v>19746</v>
      </c>
      <c r="B9843" s="5" t="s">
        <v>19747</v>
      </c>
      <c r="C9843" s="6">
        <v>134.459</v>
      </c>
      <c r="D9843" s="5" t="s">
        <v>17269</v>
      </c>
      <c r="E9843" s="5" t="s">
        <v>229</v>
      </c>
      <c r="F9843" s="5" t="s">
        <v>11</v>
      </c>
    </row>
    <row r="9844" spans="1:6" ht="15" customHeight="1" x14ac:dyDescent="0.15">
      <c r="A9844" s="3" t="s">
        <v>19748</v>
      </c>
      <c r="B9844" s="3" t="s">
        <v>19749</v>
      </c>
      <c r="C9844" s="4">
        <v>117.078</v>
      </c>
      <c r="D9844" s="3" t="s">
        <v>215</v>
      </c>
      <c r="E9844" s="3" t="s">
        <v>10</v>
      </c>
      <c r="F9844" s="3" t="s">
        <v>11</v>
      </c>
    </row>
    <row r="9845" spans="1:6" ht="15" customHeight="1" x14ac:dyDescent="0.15">
      <c r="A9845" s="5" t="s">
        <v>19750</v>
      </c>
      <c r="B9845" s="5" t="s">
        <v>19751</v>
      </c>
      <c r="C9845" s="6">
        <v>117.078</v>
      </c>
      <c r="D9845" s="5" t="s">
        <v>215</v>
      </c>
      <c r="E9845" s="5" t="s">
        <v>344</v>
      </c>
      <c r="F9845" s="5" t="s">
        <v>11</v>
      </c>
    </row>
    <row r="9846" spans="1:6" ht="15" customHeight="1" x14ac:dyDescent="0.15">
      <c r="A9846" s="3" t="s">
        <v>19752</v>
      </c>
      <c r="B9846" s="3" t="s">
        <v>19753</v>
      </c>
      <c r="C9846" s="4">
        <v>117.078</v>
      </c>
      <c r="D9846" s="3" t="s">
        <v>215</v>
      </c>
      <c r="E9846" s="3" t="s">
        <v>625</v>
      </c>
      <c r="F9846" s="3" t="s">
        <v>11</v>
      </c>
    </row>
    <row r="9847" spans="1:6" ht="15" customHeight="1" x14ac:dyDescent="0.15">
      <c r="A9847" s="5" t="s">
        <v>19754</v>
      </c>
      <c r="B9847" s="5" t="s">
        <v>19755</v>
      </c>
      <c r="C9847" s="6">
        <v>131.898</v>
      </c>
      <c r="D9847" s="5" t="s">
        <v>215</v>
      </c>
      <c r="E9847" s="5" t="s">
        <v>221</v>
      </c>
      <c r="F9847" s="5" t="s">
        <v>11</v>
      </c>
    </row>
    <row r="9848" spans="1:6" ht="15" customHeight="1" x14ac:dyDescent="0.15">
      <c r="A9848" s="3" t="s">
        <v>19756</v>
      </c>
      <c r="B9848" s="3" t="s">
        <v>19757</v>
      </c>
      <c r="C9848" s="4">
        <v>146.71800000000002</v>
      </c>
      <c r="D9848" s="3" t="s">
        <v>215</v>
      </c>
      <c r="E9848" s="3" t="s">
        <v>361</v>
      </c>
      <c r="F9848" s="3" t="s">
        <v>11</v>
      </c>
    </row>
    <row r="9849" spans="1:6" ht="15" customHeight="1" x14ac:dyDescent="0.15">
      <c r="A9849" s="5" t="s">
        <v>19758</v>
      </c>
      <c r="B9849" s="5" t="s">
        <v>19759</v>
      </c>
      <c r="C9849" s="6">
        <v>96.33</v>
      </c>
      <c r="D9849" s="5" t="s">
        <v>215</v>
      </c>
      <c r="E9849" s="5" t="s">
        <v>10</v>
      </c>
      <c r="F9849" s="5" t="s">
        <v>11</v>
      </c>
    </row>
    <row r="9850" spans="1:6" ht="15" customHeight="1" x14ac:dyDescent="0.15">
      <c r="A9850" s="3" t="s">
        <v>19760</v>
      </c>
      <c r="B9850" s="3" t="s">
        <v>19761</v>
      </c>
      <c r="C9850" s="4">
        <v>140.79</v>
      </c>
      <c r="D9850" s="3" t="s">
        <v>215</v>
      </c>
      <c r="E9850" s="3" t="s">
        <v>229</v>
      </c>
      <c r="F9850" s="3" t="s">
        <v>11</v>
      </c>
    </row>
    <row r="9851" spans="1:6" ht="15" customHeight="1" x14ac:dyDescent="0.15">
      <c r="A9851" s="5" t="s">
        <v>19762</v>
      </c>
      <c r="B9851" s="5" t="s">
        <v>19763</v>
      </c>
      <c r="C9851" s="6">
        <v>117.078</v>
      </c>
      <c r="D9851" s="5" t="s">
        <v>215</v>
      </c>
      <c r="E9851" s="5" t="s">
        <v>361</v>
      </c>
      <c r="F9851" s="5" t="s">
        <v>11</v>
      </c>
    </row>
    <row r="9852" spans="1:6" ht="15" customHeight="1" x14ac:dyDescent="0.15">
      <c r="A9852" s="3" t="s">
        <v>19764</v>
      </c>
      <c r="B9852" s="3" t="s">
        <v>19765</v>
      </c>
      <c r="C9852" s="4">
        <v>123.76</v>
      </c>
      <c r="D9852" s="3" t="s">
        <v>215</v>
      </c>
      <c r="E9852" s="3" t="s">
        <v>487</v>
      </c>
      <c r="F9852" s="3" t="s">
        <v>11</v>
      </c>
    </row>
    <row r="9853" spans="1:6" ht="15" customHeight="1" x14ac:dyDescent="0.15">
      <c r="A9853" s="5" t="s">
        <v>19766</v>
      </c>
      <c r="B9853" s="5" t="s">
        <v>19767</v>
      </c>
      <c r="C9853" s="6">
        <v>158.70400000000001</v>
      </c>
      <c r="D9853" s="5" t="s">
        <v>215</v>
      </c>
      <c r="E9853" s="5" t="s">
        <v>487</v>
      </c>
      <c r="F9853" s="5" t="s">
        <v>11</v>
      </c>
    </row>
    <row r="9854" spans="1:6" ht="15" customHeight="1" x14ac:dyDescent="0.15">
      <c r="A9854" s="3" t="s">
        <v>19768</v>
      </c>
      <c r="B9854" s="3" t="s">
        <v>19769</v>
      </c>
      <c r="C9854" s="4">
        <v>123.76</v>
      </c>
      <c r="D9854" s="3" t="s">
        <v>215</v>
      </c>
      <c r="E9854" s="3" t="s">
        <v>487</v>
      </c>
      <c r="F9854" s="3" t="s">
        <v>11</v>
      </c>
    </row>
    <row r="9855" spans="1:6" ht="15" customHeight="1" x14ac:dyDescent="0.15">
      <c r="A9855" s="5" t="s">
        <v>19770</v>
      </c>
      <c r="B9855" s="5" t="s">
        <v>19771</v>
      </c>
      <c r="C9855" s="6">
        <v>158.70400000000001</v>
      </c>
      <c r="D9855" s="5" t="s">
        <v>215</v>
      </c>
      <c r="E9855" s="5" t="s">
        <v>487</v>
      </c>
      <c r="F9855" s="5" t="s">
        <v>11</v>
      </c>
    </row>
    <row r="9856" spans="1:6" ht="15" customHeight="1" x14ac:dyDescent="0.15">
      <c r="A9856" s="3" t="s">
        <v>19772</v>
      </c>
      <c r="B9856" s="3" t="s">
        <v>19773</v>
      </c>
      <c r="C9856" s="4">
        <v>109.66800000000001</v>
      </c>
      <c r="D9856" s="3" t="s">
        <v>215</v>
      </c>
      <c r="E9856" s="3" t="s">
        <v>106</v>
      </c>
      <c r="F9856" s="3" t="s">
        <v>11</v>
      </c>
    </row>
    <row r="9857" spans="1:6" ht="15" customHeight="1" x14ac:dyDescent="0.15">
      <c r="A9857" s="5" t="s">
        <v>19774</v>
      </c>
      <c r="B9857" s="5" t="s">
        <v>19775</v>
      </c>
      <c r="C9857" s="6">
        <v>109.66800000000001</v>
      </c>
      <c r="D9857" s="5" t="s">
        <v>215</v>
      </c>
      <c r="E9857" s="5" t="s">
        <v>106</v>
      </c>
      <c r="F9857" s="5" t="s">
        <v>11</v>
      </c>
    </row>
    <row r="9858" spans="1:6" ht="15" customHeight="1" x14ac:dyDescent="0.15">
      <c r="A9858" s="3" t="s">
        <v>19776</v>
      </c>
      <c r="B9858" s="3" t="s">
        <v>19777</v>
      </c>
      <c r="C9858" s="4">
        <v>117.078</v>
      </c>
      <c r="D9858" s="3" t="s">
        <v>215</v>
      </c>
      <c r="E9858" s="3" t="s">
        <v>10</v>
      </c>
      <c r="F9858" s="3" t="s">
        <v>11</v>
      </c>
    </row>
    <row r="9859" spans="1:6" ht="15" customHeight="1" x14ac:dyDescent="0.15">
      <c r="A9859" s="5" t="s">
        <v>19778</v>
      </c>
      <c r="B9859" s="5" t="s">
        <v>19779</v>
      </c>
      <c r="C9859" s="6">
        <v>117.078</v>
      </c>
      <c r="D9859" s="5" t="s">
        <v>215</v>
      </c>
      <c r="E9859" s="5" t="s">
        <v>344</v>
      </c>
      <c r="F9859" s="5" t="s">
        <v>11</v>
      </c>
    </row>
    <row r="9860" spans="1:6" ht="15" customHeight="1" x14ac:dyDescent="0.15">
      <c r="A9860" s="3" t="s">
        <v>19780</v>
      </c>
      <c r="B9860" s="3" t="s">
        <v>19781</v>
      </c>
      <c r="C9860" s="4">
        <v>117.078</v>
      </c>
      <c r="D9860" s="3" t="s">
        <v>215</v>
      </c>
      <c r="E9860" s="3" t="s">
        <v>625</v>
      </c>
      <c r="F9860" s="3" t="s">
        <v>11</v>
      </c>
    </row>
    <row r="9861" spans="1:6" ht="15" customHeight="1" x14ac:dyDescent="0.15">
      <c r="A9861" s="5" t="s">
        <v>19782</v>
      </c>
      <c r="B9861" s="5" t="s">
        <v>19783</v>
      </c>
      <c r="C9861" s="6">
        <v>146.71800000000002</v>
      </c>
      <c r="D9861" s="5" t="s">
        <v>215</v>
      </c>
      <c r="E9861" s="5" t="s">
        <v>361</v>
      </c>
      <c r="F9861" s="5" t="s">
        <v>11</v>
      </c>
    </row>
    <row r="9862" spans="1:6" ht="15" customHeight="1" x14ac:dyDescent="0.15">
      <c r="A9862" s="3" t="s">
        <v>19784</v>
      </c>
      <c r="B9862" s="3" t="s">
        <v>19785</v>
      </c>
      <c r="C9862" s="4">
        <v>96.33</v>
      </c>
      <c r="D9862" s="3" t="s">
        <v>215</v>
      </c>
      <c r="E9862" s="3" t="s">
        <v>10</v>
      </c>
      <c r="F9862" s="3" t="s">
        <v>11</v>
      </c>
    </row>
    <row r="9863" spans="1:6" ht="15" customHeight="1" x14ac:dyDescent="0.15">
      <c r="A9863" s="5" t="s">
        <v>19786</v>
      </c>
      <c r="B9863" s="5" t="s">
        <v>19787</v>
      </c>
      <c r="C9863" s="6">
        <v>140.79</v>
      </c>
      <c r="D9863" s="5" t="s">
        <v>215</v>
      </c>
      <c r="E9863" s="5" t="s">
        <v>229</v>
      </c>
      <c r="F9863" s="5" t="s">
        <v>11</v>
      </c>
    </row>
    <row r="9864" spans="1:6" ht="15" customHeight="1" x14ac:dyDescent="0.15">
      <c r="A9864" s="3" t="s">
        <v>19788</v>
      </c>
      <c r="B9864" s="3" t="s">
        <v>19789</v>
      </c>
      <c r="C9864" s="4">
        <v>129.584</v>
      </c>
      <c r="D9864" s="3" t="s">
        <v>215</v>
      </c>
      <c r="E9864" s="3" t="s">
        <v>10</v>
      </c>
      <c r="F9864" s="3" t="s">
        <v>11</v>
      </c>
    </row>
    <row r="9865" spans="1:6" ht="15" customHeight="1" x14ac:dyDescent="0.15">
      <c r="A9865" s="5" t="s">
        <v>19790</v>
      </c>
      <c r="B9865" s="5" t="s">
        <v>19791</v>
      </c>
      <c r="C9865" s="6">
        <v>142.27199999999999</v>
      </c>
      <c r="D9865" s="5" t="s">
        <v>215</v>
      </c>
      <c r="E9865" s="5" t="s">
        <v>229</v>
      </c>
      <c r="F9865" s="5" t="s">
        <v>11</v>
      </c>
    </row>
    <row r="9866" spans="1:6" ht="15" customHeight="1" x14ac:dyDescent="0.15">
      <c r="A9866" s="3" t="s">
        <v>19792</v>
      </c>
      <c r="B9866" s="3" t="s">
        <v>19793</v>
      </c>
      <c r="C9866" s="4">
        <v>142.27199999999999</v>
      </c>
      <c r="D9866" s="3" t="s">
        <v>215</v>
      </c>
      <c r="E9866" s="3" t="s">
        <v>229</v>
      </c>
      <c r="F9866" s="3" t="s">
        <v>11</v>
      </c>
    </row>
    <row r="9867" spans="1:6" ht="15" customHeight="1" x14ac:dyDescent="0.15">
      <c r="A9867" s="5" t="s">
        <v>19794</v>
      </c>
      <c r="B9867" s="5" t="s">
        <v>19795</v>
      </c>
      <c r="C9867" s="6">
        <v>348.803</v>
      </c>
      <c r="D9867" s="5" t="s">
        <v>2296</v>
      </c>
      <c r="E9867" s="5" t="s">
        <v>218</v>
      </c>
      <c r="F9867" s="5" t="s">
        <v>11</v>
      </c>
    </row>
    <row r="9868" spans="1:6" ht="15" customHeight="1" x14ac:dyDescent="0.15">
      <c r="A9868" s="3" t="s">
        <v>19796</v>
      </c>
      <c r="B9868" s="3" t="s">
        <v>19797</v>
      </c>
      <c r="C9868" s="4">
        <v>140.79</v>
      </c>
      <c r="D9868" s="3" t="s">
        <v>215</v>
      </c>
      <c r="E9868" s="3" t="s">
        <v>229</v>
      </c>
      <c r="F9868" s="3" t="s">
        <v>11</v>
      </c>
    </row>
    <row r="9869" spans="1:6" ht="15" customHeight="1" x14ac:dyDescent="0.15">
      <c r="A9869" s="5" t="s">
        <v>19798</v>
      </c>
      <c r="B9869" s="5" t="s">
        <v>19799</v>
      </c>
      <c r="C9869" s="6">
        <v>140.79</v>
      </c>
      <c r="D9869" s="5" t="s">
        <v>215</v>
      </c>
      <c r="E9869" s="5" t="s">
        <v>229</v>
      </c>
      <c r="F9869" s="5" t="s">
        <v>11</v>
      </c>
    </row>
    <row r="9870" spans="1:6" ht="15" customHeight="1" x14ac:dyDescent="0.15">
      <c r="A9870" s="3" t="s">
        <v>19800</v>
      </c>
      <c r="B9870" s="3" t="s">
        <v>19801</v>
      </c>
      <c r="C9870" s="4">
        <v>158.70400000000001</v>
      </c>
      <c r="D9870" s="3" t="s">
        <v>215</v>
      </c>
      <c r="E9870" s="3" t="s">
        <v>625</v>
      </c>
      <c r="F9870" s="3" t="s">
        <v>11</v>
      </c>
    </row>
    <row r="9871" spans="1:6" ht="15" customHeight="1" x14ac:dyDescent="0.15">
      <c r="A9871" s="5" t="s">
        <v>19802</v>
      </c>
      <c r="B9871" s="5" t="s">
        <v>19803</v>
      </c>
      <c r="C9871" s="6">
        <v>158.70400000000001</v>
      </c>
      <c r="D9871" s="5" t="s">
        <v>215</v>
      </c>
      <c r="E9871" s="5" t="s">
        <v>625</v>
      </c>
      <c r="F9871" s="5" t="s">
        <v>11</v>
      </c>
    </row>
    <row r="9872" spans="1:6" ht="15" customHeight="1" x14ac:dyDescent="0.15">
      <c r="A9872" s="3" t="s">
        <v>19804</v>
      </c>
      <c r="B9872" s="3" t="s">
        <v>19805</v>
      </c>
      <c r="C9872" s="4">
        <v>102.258</v>
      </c>
      <c r="D9872" s="3" t="s">
        <v>215</v>
      </c>
      <c r="E9872" s="3" t="s">
        <v>10</v>
      </c>
      <c r="F9872" s="3" t="s">
        <v>11</v>
      </c>
    </row>
    <row r="9873" spans="1:6" ht="15" customHeight="1" x14ac:dyDescent="0.15">
      <c r="A9873" s="5" t="s">
        <v>19806</v>
      </c>
      <c r="B9873" s="5" t="s">
        <v>19807</v>
      </c>
      <c r="C9873" s="6">
        <v>131.898</v>
      </c>
      <c r="D9873" s="5" t="s">
        <v>215</v>
      </c>
      <c r="E9873" s="5" t="s">
        <v>361</v>
      </c>
      <c r="F9873" s="5" t="s">
        <v>11</v>
      </c>
    </row>
    <row r="9874" spans="1:6" ht="15" customHeight="1" x14ac:dyDescent="0.15">
      <c r="A9874" s="3" t="s">
        <v>19808</v>
      </c>
      <c r="B9874" s="3" t="s">
        <v>19809</v>
      </c>
      <c r="C9874" s="4">
        <v>142.27199999999999</v>
      </c>
      <c r="D9874" s="3" t="s">
        <v>215</v>
      </c>
      <c r="E9874" s="3" t="s">
        <v>15</v>
      </c>
      <c r="F9874" s="3" t="s">
        <v>11</v>
      </c>
    </row>
    <row r="9875" spans="1:6" ht="15" customHeight="1" x14ac:dyDescent="0.15">
      <c r="A9875" s="5" t="s">
        <v>19810</v>
      </c>
      <c r="B9875" s="5" t="s">
        <v>19811</v>
      </c>
      <c r="C9875" s="6">
        <v>140.79</v>
      </c>
      <c r="D9875" s="5" t="s">
        <v>215</v>
      </c>
      <c r="E9875" s="5" t="s">
        <v>361</v>
      </c>
      <c r="F9875" s="5" t="s">
        <v>11</v>
      </c>
    </row>
    <row r="9876" spans="1:6" ht="15" customHeight="1" x14ac:dyDescent="0.15">
      <c r="A9876" s="3" t="s">
        <v>19812</v>
      </c>
      <c r="B9876" s="3" t="s">
        <v>19813</v>
      </c>
      <c r="C9876" s="4">
        <v>97.811999999999998</v>
      </c>
      <c r="D9876" s="3" t="s">
        <v>215</v>
      </c>
      <c r="E9876" s="3" t="s">
        <v>361</v>
      </c>
      <c r="F9876" s="3" t="s">
        <v>11</v>
      </c>
    </row>
    <row r="9877" spans="1:6" ht="15" customHeight="1" x14ac:dyDescent="0.15">
      <c r="A9877" s="5" t="s">
        <v>19814</v>
      </c>
      <c r="B9877" s="5" t="s">
        <v>19815</v>
      </c>
      <c r="C9877" s="6">
        <v>97.811999999999998</v>
      </c>
      <c r="D9877" s="5" t="s">
        <v>215</v>
      </c>
      <c r="E9877" s="5" t="s">
        <v>361</v>
      </c>
      <c r="F9877" s="5" t="s">
        <v>11</v>
      </c>
    </row>
    <row r="9878" spans="1:6" ht="15" customHeight="1" x14ac:dyDescent="0.15">
      <c r="A9878" s="3" t="s">
        <v>19816</v>
      </c>
      <c r="B9878" s="3" t="s">
        <v>19817</v>
      </c>
      <c r="C9878" s="4">
        <v>75.582000000000008</v>
      </c>
      <c r="D9878" s="3" t="s">
        <v>215</v>
      </c>
      <c r="E9878" s="3" t="s">
        <v>361</v>
      </c>
      <c r="F9878" s="3" t="s">
        <v>11</v>
      </c>
    </row>
    <row r="9879" spans="1:6" ht="15" customHeight="1" x14ac:dyDescent="0.15">
      <c r="A9879" s="5" t="s">
        <v>19818</v>
      </c>
      <c r="B9879" s="5" t="s">
        <v>19819</v>
      </c>
      <c r="C9879" s="6">
        <v>93.366</v>
      </c>
      <c r="D9879" s="5" t="s">
        <v>215</v>
      </c>
      <c r="E9879" s="5" t="s">
        <v>221</v>
      </c>
      <c r="F9879" s="5" t="s">
        <v>11</v>
      </c>
    </row>
    <row r="9880" spans="1:6" ht="15" customHeight="1" x14ac:dyDescent="0.15">
      <c r="A9880" s="3" t="s">
        <v>19820</v>
      </c>
      <c r="B9880" s="3" t="s">
        <v>19821</v>
      </c>
      <c r="C9880" s="4">
        <v>93.366</v>
      </c>
      <c r="D9880" s="3" t="s">
        <v>215</v>
      </c>
      <c r="E9880" s="3" t="s">
        <v>221</v>
      </c>
      <c r="F9880" s="3" t="s">
        <v>11</v>
      </c>
    </row>
    <row r="9881" spans="1:6" ht="15" customHeight="1" x14ac:dyDescent="0.15">
      <c r="A9881" s="5" t="s">
        <v>19822</v>
      </c>
      <c r="B9881" s="5" t="s">
        <v>19823</v>
      </c>
      <c r="C9881" s="6">
        <v>236.87300000000002</v>
      </c>
      <c r="D9881" s="5" t="s">
        <v>9</v>
      </c>
      <c r="E9881" s="5" t="s">
        <v>15</v>
      </c>
      <c r="F9881" s="5" t="s">
        <v>413</v>
      </c>
    </row>
    <row r="9882" spans="1:6" ht="15" customHeight="1" x14ac:dyDescent="0.15">
      <c r="A9882" s="3" t="s">
        <v>19824</v>
      </c>
      <c r="B9882" s="3" t="s">
        <v>19825</v>
      </c>
      <c r="C9882" s="4">
        <v>146.965</v>
      </c>
      <c r="D9882" s="3" t="s">
        <v>9</v>
      </c>
      <c r="E9882" s="3" t="s">
        <v>15</v>
      </c>
      <c r="F9882" s="3" t="s">
        <v>413</v>
      </c>
    </row>
    <row r="9883" spans="1:6" ht="15" customHeight="1" x14ac:dyDescent="0.15">
      <c r="A9883" s="5" t="s">
        <v>19826</v>
      </c>
      <c r="B9883" s="5" t="s">
        <v>19827</v>
      </c>
      <c r="C9883" s="6">
        <v>153.881</v>
      </c>
      <c r="D9883" s="5" t="s">
        <v>9</v>
      </c>
      <c r="E9883" s="5" t="s">
        <v>15</v>
      </c>
      <c r="F9883" s="5" t="s">
        <v>413</v>
      </c>
    </row>
    <row r="9884" spans="1:6" ht="15" customHeight="1" x14ac:dyDescent="0.15">
      <c r="A9884" s="3" t="s">
        <v>19828</v>
      </c>
      <c r="B9884" s="3" t="s">
        <v>19829</v>
      </c>
      <c r="C9884" s="4">
        <v>84.084000000000017</v>
      </c>
      <c r="D9884" s="3" t="s">
        <v>528</v>
      </c>
      <c r="E9884" s="3" t="s">
        <v>218</v>
      </c>
      <c r="F9884" s="3" t="s">
        <v>11</v>
      </c>
    </row>
    <row r="9885" spans="1:6" ht="15" customHeight="1" x14ac:dyDescent="0.15">
      <c r="A9885" s="5" t="s">
        <v>19830</v>
      </c>
      <c r="B9885" s="5" t="s">
        <v>19831</v>
      </c>
      <c r="C9885" s="6">
        <v>62.244000000000007</v>
      </c>
      <c r="D9885" s="5" t="s">
        <v>215</v>
      </c>
      <c r="E9885" s="5" t="s">
        <v>229</v>
      </c>
      <c r="F9885" s="5" t="s">
        <v>11</v>
      </c>
    </row>
    <row r="9886" spans="1:6" ht="15" customHeight="1" x14ac:dyDescent="0.15">
      <c r="A9886" s="3" t="s">
        <v>19832</v>
      </c>
      <c r="B9886" s="3" t="s">
        <v>19833</v>
      </c>
      <c r="C9886" s="4">
        <v>255.619</v>
      </c>
      <c r="D9886" s="3" t="s">
        <v>2296</v>
      </c>
      <c r="E9886" s="3" t="s">
        <v>10</v>
      </c>
      <c r="F9886" s="3" t="s">
        <v>11</v>
      </c>
    </row>
    <row r="9887" spans="1:6" ht="15" customHeight="1" x14ac:dyDescent="0.15">
      <c r="A9887" s="5" t="s">
        <v>19834</v>
      </c>
      <c r="B9887" s="5" t="s">
        <v>19835</v>
      </c>
      <c r="C9887" s="6">
        <v>215.67000000000002</v>
      </c>
      <c r="D9887" s="5" t="s">
        <v>2296</v>
      </c>
      <c r="E9887" s="5" t="s">
        <v>229</v>
      </c>
      <c r="F9887" s="5" t="s">
        <v>11</v>
      </c>
    </row>
    <row r="9888" spans="1:6" ht="15" customHeight="1" x14ac:dyDescent="0.15">
      <c r="A9888" s="3" t="s">
        <v>19836</v>
      </c>
      <c r="B9888" s="3" t="s">
        <v>19837</v>
      </c>
      <c r="C9888" s="4">
        <v>240.96800000000002</v>
      </c>
      <c r="D9888" s="3" t="s">
        <v>2296</v>
      </c>
      <c r="E9888" s="3" t="s">
        <v>221</v>
      </c>
      <c r="F9888" s="3" t="s">
        <v>11</v>
      </c>
    </row>
    <row r="9889" spans="1:6" ht="15" customHeight="1" x14ac:dyDescent="0.15">
      <c r="A9889" s="5" t="s">
        <v>19838</v>
      </c>
      <c r="B9889" s="5" t="s">
        <v>19839</v>
      </c>
      <c r="C9889" s="6">
        <v>67.262</v>
      </c>
      <c r="D9889" s="5" t="s">
        <v>215</v>
      </c>
      <c r="E9889" s="5" t="s">
        <v>361</v>
      </c>
      <c r="F9889" s="5" t="s">
        <v>11</v>
      </c>
    </row>
    <row r="9890" spans="1:6" ht="15" customHeight="1" x14ac:dyDescent="0.15">
      <c r="A9890" s="3" t="s">
        <v>19840</v>
      </c>
      <c r="B9890" s="3" t="s">
        <v>19841</v>
      </c>
      <c r="C9890" s="4">
        <v>46.605000000000004</v>
      </c>
      <c r="D9890" s="3" t="s">
        <v>4775</v>
      </c>
      <c r="E9890" s="3" t="s">
        <v>15</v>
      </c>
      <c r="F9890" s="3" t="s">
        <v>413</v>
      </c>
    </row>
    <row r="9891" spans="1:6" ht="15" customHeight="1" x14ac:dyDescent="0.15">
      <c r="A9891" s="5" t="s">
        <v>19842</v>
      </c>
      <c r="B9891" s="5" t="s">
        <v>19843</v>
      </c>
      <c r="C9891" s="6">
        <v>117.078</v>
      </c>
      <c r="D9891" s="5" t="s">
        <v>215</v>
      </c>
      <c r="E9891" s="5" t="s">
        <v>344</v>
      </c>
      <c r="F9891" s="5" t="s">
        <v>11</v>
      </c>
    </row>
    <row r="9892" spans="1:6" ht="15" customHeight="1" x14ac:dyDescent="0.15">
      <c r="A9892" s="3" t="s">
        <v>19844</v>
      </c>
      <c r="B9892" s="3" t="s">
        <v>19845</v>
      </c>
      <c r="C9892" s="4">
        <v>145.23599999999999</v>
      </c>
      <c r="D9892" s="3" t="s">
        <v>836</v>
      </c>
      <c r="E9892" s="3" t="s">
        <v>837</v>
      </c>
      <c r="F9892" s="3" t="s">
        <v>413</v>
      </c>
    </row>
    <row r="9893" spans="1:6" ht="15" customHeight="1" x14ac:dyDescent="0.15">
      <c r="A9893" s="5" t="s">
        <v>19846</v>
      </c>
      <c r="B9893" s="5" t="s">
        <v>19847</v>
      </c>
      <c r="C9893" s="6">
        <v>250.70500000000001</v>
      </c>
      <c r="D9893" s="5" t="s">
        <v>836</v>
      </c>
      <c r="E9893" s="5" t="s">
        <v>837</v>
      </c>
      <c r="F9893" s="5" t="s">
        <v>413</v>
      </c>
    </row>
    <row r="9894" spans="1:6" ht="15" customHeight="1" x14ac:dyDescent="0.15">
      <c r="A9894" s="3" t="s">
        <v>19848</v>
      </c>
      <c r="B9894" s="3" t="s">
        <v>19849</v>
      </c>
      <c r="C9894" s="4">
        <v>60.515000000000001</v>
      </c>
      <c r="D9894" s="3" t="s">
        <v>9</v>
      </c>
      <c r="E9894" s="3" t="s">
        <v>15</v>
      </c>
      <c r="F9894" s="3" t="s">
        <v>413</v>
      </c>
    </row>
    <row r="9895" spans="1:6" ht="15" customHeight="1" x14ac:dyDescent="0.15">
      <c r="A9895" s="5" t="s">
        <v>19850</v>
      </c>
      <c r="B9895" s="5" t="s">
        <v>19851</v>
      </c>
      <c r="C9895" s="6">
        <v>79.677000000000007</v>
      </c>
      <c r="D9895" s="5" t="s">
        <v>4775</v>
      </c>
      <c r="E9895" s="5" t="s">
        <v>15</v>
      </c>
      <c r="F9895" s="5" t="s">
        <v>413</v>
      </c>
    </row>
    <row r="9896" spans="1:6" ht="15" customHeight="1" x14ac:dyDescent="0.15">
      <c r="A9896" s="3" t="s">
        <v>19852</v>
      </c>
      <c r="B9896" s="3" t="s">
        <v>19853</v>
      </c>
      <c r="C9896" s="4">
        <v>65.207999999999998</v>
      </c>
      <c r="D9896" s="3" t="s">
        <v>4775</v>
      </c>
      <c r="E9896" s="3" t="s">
        <v>15</v>
      </c>
      <c r="F9896" s="3" t="s">
        <v>413</v>
      </c>
    </row>
    <row r="9897" spans="1:6" ht="15" customHeight="1" x14ac:dyDescent="0.15">
      <c r="A9897" s="5" t="s">
        <v>19854</v>
      </c>
      <c r="B9897" s="5" t="s">
        <v>19855</v>
      </c>
      <c r="C9897" s="6">
        <v>157.30000000000001</v>
      </c>
      <c r="D9897" s="5" t="s">
        <v>9</v>
      </c>
      <c r="E9897" s="5" t="s">
        <v>15</v>
      </c>
      <c r="F9897" s="5" t="s">
        <v>413</v>
      </c>
    </row>
    <row r="9898" spans="1:6" ht="15" customHeight="1" x14ac:dyDescent="0.15">
      <c r="A9898" s="3" t="s">
        <v>19856</v>
      </c>
      <c r="B9898" s="3" t="s">
        <v>19857</v>
      </c>
      <c r="C9898" s="4">
        <v>65.701999999999998</v>
      </c>
      <c r="D9898" s="3" t="s">
        <v>9</v>
      </c>
      <c r="E9898" s="3" t="s">
        <v>15</v>
      </c>
      <c r="F9898" s="3" t="s">
        <v>413</v>
      </c>
    </row>
    <row r="9899" spans="1:6" ht="15" customHeight="1" x14ac:dyDescent="0.15">
      <c r="A9899" s="5" t="s">
        <v>19858</v>
      </c>
      <c r="B9899" s="5" t="s">
        <v>19859</v>
      </c>
      <c r="C9899" s="6">
        <v>51.87</v>
      </c>
      <c r="D9899" s="5" t="s">
        <v>9</v>
      </c>
      <c r="E9899" s="5" t="s">
        <v>15</v>
      </c>
      <c r="F9899" s="5" t="s">
        <v>413</v>
      </c>
    </row>
    <row r="9900" spans="1:6" ht="15" customHeight="1" x14ac:dyDescent="0.15">
      <c r="A9900" s="3" t="s">
        <v>19860</v>
      </c>
      <c r="B9900" s="3" t="s">
        <v>19861</v>
      </c>
      <c r="C9900" s="4">
        <v>111.02000000000001</v>
      </c>
      <c r="D9900" s="3" t="s">
        <v>9</v>
      </c>
      <c r="E9900" s="3" t="s">
        <v>15</v>
      </c>
      <c r="F9900" s="3" t="s">
        <v>413</v>
      </c>
    </row>
    <row r="9901" spans="1:6" ht="15" customHeight="1" x14ac:dyDescent="0.15">
      <c r="A9901" s="5" t="s">
        <v>19862</v>
      </c>
      <c r="B9901" s="5" t="s">
        <v>19863</v>
      </c>
      <c r="C9901" s="6">
        <v>43.368000000000002</v>
      </c>
      <c r="D9901" s="5" t="s">
        <v>9</v>
      </c>
      <c r="E9901" s="5" t="s">
        <v>15</v>
      </c>
      <c r="F9901" s="5" t="s">
        <v>413</v>
      </c>
    </row>
    <row r="9902" spans="1:6" ht="15" customHeight="1" x14ac:dyDescent="0.15">
      <c r="A9902" s="3" t="s">
        <v>19864</v>
      </c>
      <c r="B9902" s="3" t="s">
        <v>19865</v>
      </c>
      <c r="C9902" s="4">
        <v>51.87</v>
      </c>
      <c r="D9902" s="3" t="s">
        <v>9</v>
      </c>
      <c r="E9902" s="3" t="s">
        <v>15</v>
      </c>
      <c r="F9902" s="3" t="s">
        <v>413</v>
      </c>
    </row>
    <row r="9903" spans="1:6" ht="15" customHeight="1" x14ac:dyDescent="0.15">
      <c r="A9903" s="5" t="s">
        <v>19866</v>
      </c>
      <c r="B9903" s="5" t="s">
        <v>19867</v>
      </c>
      <c r="C9903" s="6">
        <v>59.650500000000001</v>
      </c>
      <c r="D9903" s="5" t="s">
        <v>9</v>
      </c>
      <c r="E9903" s="5" t="s">
        <v>15</v>
      </c>
      <c r="F9903" s="5" t="s">
        <v>413</v>
      </c>
    </row>
    <row r="9904" spans="1:6" ht="15" customHeight="1" x14ac:dyDescent="0.15">
      <c r="A9904" s="3" t="s">
        <v>19868</v>
      </c>
      <c r="B9904" s="3" t="s">
        <v>19869</v>
      </c>
      <c r="C9904" s="4">
        <v>64.323999999999998</v>
      </c>
      <c r="D9904" s="3" t="s">
        <v>4775</v>
      </c>
      <c r="E9904" s="3" t="s">
        <v>15</v>
      </c>
      <c r="F9904" s="3" t="s">
        <v>413</v>
      </c>
    </row>
    <row r="9905" spans="1:6" ht="15" customHeight="1" x14ac:dyDescent="0.15">
      <c r="A9905" s="5" t="s">
        <v>19870</v>
      </c>
      <c r="B9905" s="5" t="s">
        <v>19871</v>
      </c>
      <c r="C9905" s="6">
        <v>35.256</v>
      </c>
      <c r="D9905" s="5" t="s">
        <v>4775</v>
      </c>
      <c r="E9905" s="5" t="s">
        <v>15</v>
      </c>
      <c r="F9905" s="5" t="s">
        <v>413</v>
      </c>
    </row>
    <row r="9906" spans="1:6" ht="15" customHeight="1" x14ac:dyDescent="0.15">
      <c r="A9906" s="3" t="s">
        <v>19872</v>
      </c>
      <c r="B9906" s="3" t="s">
        <v>19873</v>
      </c>
      <c r="C9906" s="4">
        <v>62.075000000000003</v>
      </c>
      <c r="D9906" s="3" t="s">
        <v>4775</v>
      </c>
      <c r="E9906" s="3" t="s">
        <v>15</v>
      </c>
      <c r="F9906" s="3" t="s">
        <v>413</v>
      </c>
    </row>
    <row r="9907" spans="1:6" ht="15" customHeight="1" x14ac:dyDescent="0.15">
      <c r="A9907" s="5" t="s">
        <v>19874</v>
      </c>
      <c r="B9907" s="5" t="s">
        <v>19875</v>
      </c>
      <c r="C9907" s="6">
        <v>149.82500000000002</v>
      </c>
      <c r="D9907" s="5" t="s">
        <v>9</v>
      </c>
      <c r="E9907" s="5" t="s">
        <v>15</v>
      </c>
      <c r="F9907" s="5" t="s">
        <v>413</v>
      </c>
    </row>
    <row r="9908" spans="1:6" ht="15" customHeight="1" x14ac:dyDescent="0.15">
      <c r="A9908" s="3" t="s">
        <v>19876</v>
      </c>
      <c r="B9908" s="3" t="s">
        <v>19877</v>
      </c>
      <c r="C9908" s="4">
        <v>65.701999999999998</v>
      </c>
      <c r="D9908" s="3" t="s">
        <v>9</v>
      </c>
      <c r="E9908" s="3" t="s">
        <v>15</v>
      </c>
      <c r="F9908" s="3" t="s">
        <v>413</v>
      </c>
    </row>
    <row r="9909" spans="1:6" ht="15" customHeight="1" x14ac:dyDescent="0.15">
      <c r="A9909" s="5" t="s">
        <v>19878</v>
      </c>
      <c r="B9909" s="5" t="s">
        <v>19879</v>
      </c>
      <c r="C9909" s="6">
        <v>89.179999999999993</v>
      </c>
      <c r="D9909" s="5" t="s">
        <v>528</v>
      </c>
      <c r="E9909" s="5" t="s">
        <v>229</v>
      </c>
      <c r="F9909" s="5" t="s">
        <v>11</v>
      </c>
    </row>
    <row r="9910" spans="1:6" ht="15" customHeight="1" x14ac:dyDescent="0.15">
      <c r="A9910" s="3" t="s">
        <v>19880</v>
      </c>
      <c r="B9910" s="3" t="s">
        <v>19881</v>
      </c>
      <c r="C9910" s="4">
        <v>256.98400000000004</v>
      </c>
      <c r="D9910" s="3" t="s">
        <v>9</v>
      </c>
      <c r="E9910" s="3" t="s">
        <v>10</v>
      </c>
      <c r="F9910" s="3" t="s">
        <v>413</v>
      </c>
    </row>
    <row r="9911" spans="1:6" ht="15" customHeight="1" x14ac:dyDescent="0.15">
      <c r="A9911" s="5" t="s">
        <v>19882</v>
      </c>
      <c r="B9911" s="5" t="s">
        <v>19883</v>
      </c>
      <c r="C9911" s="6">
        <v>295.69800000000004</v>
      </c>
      <c r="D9911" s="5" t="s">
        <v>9</v>
      </c>
      <c r="E9911" s="5" t="s">
        <v>15</v>
      </c>
      <c r="F9911" s="5" t="s">
        <v>413</v>
      </c>
    </row>
    <row r="9912" spans="1:6" ht="15" customHeight="1" x14ac:dyDescent="0.15">
      <c r="A9912" s="3" t="s">
        <v>19884</v>
      </c>
      <c r="B9912" s="3" t="s">
        <v>19885</v>
      </c>
      <c r="C9912" s="4">
        <v>179.19200000000001</v>
      </c>
      <c r="D9912" s="3" t="s">
        <v>19886</v>
      </c>
      <c r="E9912" s="3" t="s">
        <v>15</v>
      </c>
      <c r="F9912" s="3" t="s">
        <v>413</v>
      </c>
    </row>
    <row r="9913" spans="1:6" ht="15" customHeight="1" x14ac:dyDescent="0.15">
      <c r="A9913" s="5" t="s">
        <v>19887</v>
      </c>
      <c r="B9913" s="5" t="s">
        <v>19888</v>
      </c>
      <c r="C9913" s="6">
        <v>147.48500000000001</v>
      </c>
      <c r="D9913" s="5" t="s">
        <v>2386</v>
      </c>
      <c r="E9913" s="5" t="s">
        <v>15</v>
      </c>
      <c r="F9913" s="5" t="s">
        <v>413</v>
      </c>
    </row>
    <row r="9914" spans="1:6" ht="15" customHeight="1" x14ac:dyDescent="0.15">
      <c r="A9914" s="3" t="s">
        <v>19889</v>
      </c>
      <c r="B9914" s="3" t="s">
        <v>19890</v>
      </c>
      <c r="C9914" s="4">
        <v>125.82700000000001</v>
      </c>
      <c r="D9914" s="3" t="s">
        <v>9</v>
      </c>
      <c r="E9914" s="3" t="s">
        <v>15</v>
      </c>
      <c r="F9914" s="3" t="s">
        <v>413</v>
      </c>
    </row>
    <row r="9915" spans="1:6" ht="15" customHeight="1" x14ac:dyDescent="0.15">
      <c r="A9915" s="5" t="s">
        <v>19891</v>
      </c>
      <c r="B9915" s="5" t="s">
        <v>19892</v>
      </c>
      <c r="C9915" s="6">
        <v>81.510000000000005</v>
      </c>
      <c r="D9915" s="5" t="s">
        <v>215</v>
      </c>
      <c r="E9915" s="5" t="s">
        <v>221</v>
      </c>
      <c r="F9915" s="5" t="s">
        <v>11</v>
      </c>
    </row>
    <row r="9916" spans="1:6" ht="15" customHeight="1" x14ac:dyDescent="0.15">
      <c r="A9916" s="3" t="s">
        <v>19893</v>
      </c>
      <c r="B9916" s="3" t="s">
        <v>19894</v>
      </c>
      <c r="C9916" s="4">
        <v>247.53300000000002</v>
      </c>
      <c r="D9916" s="3" t="s">
        <v>9</v>
      </c>
      <c r="E9916" s="3" t="s">
        <v>15</v>
      </c>
      <c r="F9916" s="3" t="s">
        <v>413</v>
      </c>
    </row>
    <row r="9917" spans="1:6" ht="15" customHeight="1" x14ac:dyDescent="0.15">
      <c r="A9917" s="5" t="s">
        <v>19895</v>
      </c>
      <c r="B9917" s="5" t="s">
        <v>19896</v>
      </c>
      <c r="C9917" s="6">
        <v>146.71800000000002</v>
      </c>
      <c r="D9917" s="5" t="s">
        <v>215</v>
      </c>
      <c r="E9917" s="5" t="s">
        <v>229</v>
      </c>
      <c r="F9917" s="5" t="s">
        <v>11</v>
      </c>
    </row>
    <row r="9918" spans="1:6" ht="15" customHeight="1" x14ac:dyDescent="0.15">
      <c r="A9918" s="3" t="s">
        <v>19897</v>
      </c>
      <c r="B9918" s="3" t="s">
        <v>19898</v>
      </c>
      <c r="C9918" s="4">
        <v>142.16800000000001</v>
      </c>
      <c r="D9918" s="3" t="s">
        <v>9</v>
      </c>
      <c r="E9918" s="3" t="s">
        <v>15</v>
      </c>
      <c r="F9918" s="3" t="s">
        <v>413</v>
      </c>
    </row>
    <row r="9919" spans="1:6" ht="15" customHeight="1" x14ac:dyDescent="0.15">
      <c r="A9919" s="5" t="s">
        <v>19899</v>
      </c>
      <c r="B9919" s="5" t="s">
        <v>19900</v>
      </c>
      <c r="C9919" s="6">
        <v>142.27199999999999</v>
      </c>
      <c r="D9919" s="5" t="s">
        <v>215</v>
      </c>
      <c r="E9919" s="5" t="s">
        <v>229</v>
      </c>
      <c r="F9919" s="5" t="s">
        <v>11</v>
      </c>
    </row>
    <row r="9920" spans="1:6" ht="15" customHeight="1" x14ac:dyDescent="0.15">
      <c r="A9920" s="3" t="s">
        <v>19901</v>
      </c>
      <c r="B9920" s="3" t="s">
        <v>19902</v>
      </c>
      <c r="C9920" s="4">
        <v>142.27199999999999</v>
      </c>
      <c r="D9920" s="3" t="s">
        <v>215</v>
      </c>
      <c r="E9920" s="3" t="s">
        <v>229</v>
      </c>
      <c r="F9920" s="3" t="s">
        <v>11</v>
      </c>
    </row>
    <row r="9921" spans="1:6" ht="15" customHeight="1" x14ac:dyDescent="0.15">
      <c r="A9921" s="5" t="s">
        <v>19903</v>
      </c>
      <c r="B9921" s="5" t="s">
        <v>19904</v>
      </c>
      <c r="C9921" s="6">
        <v>131.898</v>
      </c>
      <c r="D9921" s="5" t="s">
        <v>215</v>
      </c>
      <c r="E9921" s="5" t="s">
        <v>361</v>
      </c>
      <c r="F9921" s="5" t="s">
        <v>11</v>
      </c>
    </row>
    <row r="9922" spans="1:6" ht="15" customHeight="1" x14ac:dyDescent="0.15">
      <c r="A9922" s="3" t="s">
        <v>19905</v>
      </c>
      <c r="B9922" s="3" t="s">
        <v>19906</v>
      </c>
      <c r="C9922" s="4">
        <v>179.72499999999999</v>
      </c>
      <c r="D9922" s="3" t="s">
        <v>2296</v>
      </c>
      <c r="E9922" s="3" t="s">
        <v>229</v>
      </c>
      <c r="F9922" s="3" t="s">
        <v>11</v>
      </c>
    </row>
    <row r="9923" spans="1:6" ht="15" customHeight="1" x14ac:dyDescent="0.15">
      <c r="A9923" s="5" t="s">
        <v>19907</v>
      </c>
      <c r="B9923" s="5" t="s">
        <v>19908</v>
      </c>
      <c r="C9923" s="6">
        <v>127.30900000000001</v>
      </c>
      <c r="D9923" s="5" t="s">
        <v>4775</v>
      </c>
      <c r="E9923" s="5" t="s">
        <v>15</v>
      </c>
      <c r="F9923" s="5" t="s">
        <v>413</v>
      </c>
    </row>
    <row r="9924" spans="1:6" ht="15" customHeight="1" x14ac:dyDescent="0.15">
      <c r="A9924" s="3" t="s">
        <v>19909</v>
      </c>
      <c r="B9924" s="3" t="s">
        <v>19910</v>
      </c>
      <c r="C9924" s="4">
        <v>93.028000000000006</v>
      </c>
      <c r="D9924" s="3" t="s">
        <v>4775</v>
      </c>
      <c r="E9924" s="3" t="s">
        <v>15</v>
      </c>
      <c r="F9924" s="3" t="s">
        <v>413</v>
      </c>
    </row>
    <row r="9925" spans="1:6" ht="15" customHeight="1" x14ac:dyDescent="0.15">
      <c r="A9925" s="5" t="s">
        <v>19911</v>
      </c>
      <c r="B9925" s="5" t="s">
        <v>19912</v>
      </c>
      <c r="C9925" s="6">
        <v>133.77000000000001</v>
      </c>
      <c r="D9925" s="5" t="s">
        <v>528</v>
      </c>
      <c r="E9925" s="5" t="s">
        <v>229</v>
      </c>
      <c r="F9925" s="5" t="s">
        <v>11</v>
      </c>
    </row>
    <row r="9926" spans="1:6" ht="15" customHeight="1" x14ac:dyDescent="0.15">
      <c r="A9926" s="3" t="s">
        <v>19913</v>
      </c>
      <c r="B9926" s="3" t="s">
        <v>19914</v>
      </c>
      <c r="C9926" s="4">
        <v>76.44</v>
      </c>
      <c r="D9926" s="3" t="s">
        <v>528</v>
      </c>
      <c r="E9926" s="3" t="s">
        <v>221</v>
      </c>
      <c r="F9926" s="3" t="s">
        <v>11</v>
      </c>
    </row>
    <row r="9927" spans="1:6" ht="15" customHeight="1" x14ac:dyDescent="0.15">
      <c r="A9927" s="5" t="s">
        <v>19915</v>
      </c>
      <c r="B9927" s="5" t="s">
        <v>19916</v>
      </c>
      <c r="C9927" s="6">
        <v>76.44</v>
      </c>
      <c r="D9927" s="5" t="s">
        <v>528</v>
      </c>
      <c r="E9927" s="5" t="s">
        <v>221</v>
      </c>
      <c r="F9927" s="5" t="s">
        <v>11</v>
      </c>
    </row>
    <row r="9928" spans="1:6" ht="15" customHeight="1" x14ac:dyDescent="0.15">
      <c r="A9928" s="3" t="s">
        <v>19917</v>
      </c>
      <c r="B9928" s="3" t="s">
        <v>19918</v>
      </c>
      <c r="C9928" s="4">
        <v>140.14000000000001</v>
      </c>
      <c r="D9928" s="3" t="s">
        <v>528</v>
      </c>
      <c r="E9928" s="3" t="s">
        <v>229</v>
      </c>
      <c r="F9928" s="3" t="s">
        <v>11</v>
      </c>
    </row>
    <row r="9929" spans="1:6" ht="15" customHeight="1" x14ac:dyDescent="0.15">
      <c r="A9929" s="5" t="s">
        <v>19919</v>
      </c>
      <c r="B9929" s="5" t="s">
        <v>19920</v>
      </c>
      <c r="C9929" s="6">
        <v>140.14000000000001</v>
      </c>
      <c r="D9929" s="5" t="s">
        <v>528</v>
      </c>
      <c r="E9929" s="5" t="s">
        <v>229</v>
      </c>
      <c r="F9929" s="5" t="s">
        <v>11</v>
      </c>
    </row>
    <row r="9930" spans="1:6" ht="15" customHeight="1" x14ac:dyDescent="0.15">
      <c r="A9930" s="3" t="s">
        <v>19921</v>
      </c>
      <c r="B9930" s="3" t="s">
        <v>19922</v>
      </c>
      <c r="C9930" s="4">
        <v>100.776</v>
      </c>
      <c r="D9930" s="3" t="s">
        <v>215</v>
      </c>
      <c r="E9930" s="3" t="s">
        <v>229</v>
      </c>
      <c r="F9930" s="3" t="s">
        <v>11</v>
      </c>
    </row>
    <row r="9931" spans="1:6" ht="15" customHeight="1" x14ac:dyDescent="0.15">
      <c r="A9931" s="5" t="s">
        <v>19923</v>
      </c>
      <c r="B9931" s="5" t="s">
        <v>19924</v>
      </c>
      <c r="C9931" s="6">
        <v>100.776</v>
      </c>
      <c r="D9931" s="5" t="s">
        <v>215</v>
      </c>
      <c r="E9931" s="5" t="s">
        <v>229</v>
      </c>
      <c r="F9931" s="5" t="s">
        <v>11</v>
      </c>
    </row>
    <row r="9932" spans="1:6" ht="15" customHeight="1" x14ac:dyDescent="0.15">
      <c r="A9932" s="3" t="s">
        <v>19925</v>
      </c>
      <c r="B9932" s="3" t="s">
        <v>19926</v>
      </c>
      <c r="C9932" s="4">
        <v>64.405249999999995</v>
      </c>
      <c r="D9932" s="3" t="s">
        <v>9</v>
      </c>
      <c r="E9932" s="3" t="s">
        <v>15</v>
      </c>
      <c r="F9932" s="3" t="s">
        <v>413</v>
      </c>
    </row>
    <row r="9933" spans="1:6" ht="15" customHeight="1" x14ac:dyDescent="0.15">
      <c r="A9933" s="5" t="s">
        <v>19927</v>
      </c>
      <c r="B9933" s="5" t="s">
        <v>19928</v>
      </c>
      <c r="C9933" s="6">
        <v>64.405249999999995</v>
      </c>
      <c r="D9933" s="5" t="s">
        <v>9</v>
      </c>
      <c r="E9933" s="5" t="s">
        <v>15</v>
      </c>
      <c r="F9933" s="5" t="s">
        <v>413</v>
      </c>
    </row>
    <row r="9934" spans="1:6" ht="15" customHeight="1" x14ac:dyDescent="0.15">
      <c r="A9934" s="3" t="s">
        <v>19929</v>
      </c>
      <c r="B9934" s="3" t="s">
        <v>19930</v>
      </c>
      <c r="C9934" s="4">
        <v>298.80500000000001</v>
      </c>
      <c r="D9934" s="3" t="s">
        <v>9</v>
      </c>
      <c r="E9934" s="3" t="s">
        <v>15</v>
      </c>
      <c r="F9934" s="3" t="s">
        <v>413</v>
      </c>
    </row>
    <row r="9935" spans="1:6" ht="15" customHeight="1" x14ac:dyDescent="0.15">
      <c r="A9935" s="5" t="s">
        <v>19931</v>
      </c>
      <c r="B9935" s="5" t="s">
        <v>19932</v>
      </c>
      <c r="C9935" s="6">
        <v>123.357</v>
      </c>
      <c r="D9935" s="5" t="s">
        <v>9</v>
      </c>
      <c r="E9935" s="5" t="s">
        <v>15</v>
      </c>
      <c r="F9935" s="5" t="s">
        <v>413</v>
      </c>
    </row>
    <row r="9936" spans="1:6" ht="15" customHeight="1" x14ac:dyDescent="0.15">
      <c r="A9936" s="3" t="s">
        <v>19933</v>
      </c>
      <c r="B9936" s="3" t="s">
        <v>19934</v>
      </c>
      <c r="C9936" s="4">
        <v>176.93</v>
      </c>
      <c r="D9936" s="3" t="s">
        <v>9</v>
      </c>
      <c r="E9936" s="3" t="s">
        <v>15</v>
      </c>
      <c r="F9936" s="3" t="s">
        <v>413</v>
      </c>
    </row>
    <row r="9937" spans="1:6" ht="15" customHeight="1" x14ac:dyDescent="0.15">
      <c r="A9937" s="5" t="s">
        <v>19935</v>
      </c>
      <c r="B9937" s="5" t="s">
        <v>19936</v>
      </c>
      <c r="C9937" s="6">
        <v>224.80900000000003</v>
      </c>
      <c r="D9937" s="5" t="s">
        <v>9</v>
      </c>
      <c r="E9937" s="5" t="s">
        <v>15</v>
      </c>
      <c r="F9937" s="5" t="s">
        <v>413</v>
      </c>
    </row>
    <row r="9938" spans="1:6" ht="15" customHeight="1" x14ac:dyDescent="0.15">
      <c r="A9938" s="3" t="s">
        <v>19937</v>
      </c>
      <c r="B9938" s="3" t="s">
        <v>19938</v>
      </c>
      <c r="C9938" s="4">
        <v>443.495</v>
      </c>
      <c r="D9938" s="3" t="s">
        <v>9</v>
      </c>
      <c r="E9938" s="3" t="s">
        <v>15</v>
      </c>
      <c r="F9938" s="3" t="s">
        <v>2386</v>
      </c>
    </row>
    <row r="9939" spans="1:6" ht="15" customHeight="1" x14ac:dyDescent="0.15">
      <c r="A9939" s="5" t="s">
        <v>19939</v>
      </c>
      <c r="B9939" s="5" t="s">
        <v>19940</v>
      </c>
      <c r="C9939" s="6">
        <v>263.79599999999999</v>
      </c>
      <c r="D9939" s="5" t="s">
        <v>9</v>
      </c>
      <c r="E9939" s="5" t="s">
        <v>15</v>
      </c>
      <c r="F9939" s="5" t="s">
        <v>2386</v>
      </c>
    </row>
    <row r="9940" spans="1:6" ht="15" customHeight="1" x14ac:dyDescent="0.15">
      <c r="A9940" s="3" t="s">
        <v>19941</v>
      </c>
      <c r="B9940" s="3" t="s">
        <v>19942</v>
      </c>
      <c r="C9940" s="4">
        <v>372.77500000000003</v>
      </c>
      <c r="D9940" s="3" t="s">
        <v>9</v>
      </c>
      <c r="E9940" s="3" t="s">
        <v>15</v>
      </c>
      <c r="F9940" s="3" t="s">
        <v>2386</v>
      </c>
    </row>
    <row r="9941" spans="1:6" ht="15" customHeight="1" x14ac:dyDescent="0.15">
      <c r="A9941" s="5" t="s">
        <v>19943</v>
      </c>
      <c r="B9941" s="5" t="s">
        <v>19944</v>
      </c>
      <c r="C9941" s="6">
        <v>243.98400000000001</v>
      </c>
      <c r="D9941" s="5" t="s">
        <v>9</v>
      </c>
      <c r="E9941" s="5" t="s">
        <v>15</v>
      </c>
      <c r="F9941" s="5" t="s">
        <v>2386</v>
      </c>
    </row>
    <row r="9942" spans="1:6" ht="15" customHeight="1" x14ac:dyDescent="0.15">
      <c r="A9942" s="3" t="s">
        <v>19945</v>
      </c>
      <c r="B9942" s="3" t="s">
        <v>19946</v>
      </c>
      <c r="C9942" s="4">
        <v>367.54900000000004</v>
      </c>
      <c r="D9942" s="3" t="s">
        <v>9</v>
      </c>
      <c r="E9942" s="3" t="s">
        <v>15</v>
      </c>
      <c r="F9942" s="3" t="s">
        <v>2386</v>
      </c>
    </row>
    <row r="9943" spans="1:6" ht="15" customHeight="1" x14ac:dyDescent="0.15">
      <c r="A9943" s="5" t="s">
        <v>19947</v>
      </c>
      <c r="B9943" s="5" t="s">
        <v>19948</v>
      </c>
      <c r="C9943" s="6">
        <v>108.836</v>
      </c>
      <c r="D9943" s="5" t="s">
        <v>2565</v>
      </c>
      <c r="E9943" s="5" t="s">
        <v>15</v>
      </c>
      <c r="F9943" s="5" t="s">
        <v>1029</v>
      </c>
    </row>
    <row r="9944" spans="1:6" ht="15" customHeight="1" x14ac:dyDescent="0.15">
      <c r="A9944" s="3" t="s">
        <v>19949</v>
      </c>
      <c r="B9944" s="3" t="s">
        <v>19950</v>
      </c>
      <c r="C9944" s="4">
        <v>88.920000000000016</v>
      </c>
      <c r="D9944" s="3" t="s">
        <v>1044</v>
      </c>
      <c r="E9944" s="3" t="s">
        <v>10</v>
      </c>
      <c r="F9944" s="3" t="s">
        <v>1029</v>
      </c>
    </row>
    <row r="9945" spans="1:6" ht="15" customHeight="1" x14ac:dyDescent="0.15">
      <c r="A9945" s="5" t="s">
        <v>19951</v>
      </c>
      <c r="B9945" s="5" t="s">
        <v>19952</v>
      </c>
      <c r="C9945" s="6">
        <v>102.258</v>
      </c>
      <c r="D9945" s="5" t="s">
        <v>1044</v>
      </c>
      <c r="E9945" s="5" t="s">
        <v>218</v>
      </c>
      <c r="F9945" s="5" t="s">
        <v>1029</v>
      </c>
    </row>
    <row r="9946" spans="1:6" ht="15" customHeight="1" x14ac:dyDescent="0.15">
      <c r="A9946" s="3" t="s">
        <v>19953</v>
      </c>
      <c r="B9946" s="3" t="s">
        <v>19954</v>
      </c>
      <c r="C9946" s="4">
        <v>84.474000000000004</v>
      </c>
      <c r="D9946" s="3" t="s">
        <v>1044</v>
      </c>
      <c r="E9946" s="3" t="s">
        <v>221</v>
      </c>
      <c r="F9946" s="3" t="s">
        <v>1029</v>
      </c>
    </row>
    <row r="9947" spans="1:6" ht="15" customHeight="1" x14ac:dyDescent="0.15">
      <c r="A9947" s="5" t="s">
        <v>19955</v>
      </c>
      <c r="B9947" s="5" t="s">
        <v>19956</v>
      </c>
      <c r="C9947" s="6">
        <v>93.366</v>
      </c>
      <c r="D9947" s="5" t="s">
        <v>1044</v>
      </c>
      <c r="E9947" s="5" t="s">
        <v>221</v>
      </c>
      <c r="F9947" s="5" t="s">
        <v>1029</v>
      </c>
    </row>
    <row r="9948" spans="1:6" ht="15" customHeight="1" x14ac:dyDescent="0.15">
      <c r="A9948" s="3" t="s">
        <v>19957</v>
      </c>
      <c r="B9948" s="3" t="s">
        <v>19958</v>
      </c>
      <c r="C9948" s="4">
        <v>95.55</v>
      </c>
      <c r="D9948" s="3" t="s">
        <v>5961</v>
      </c>
      <c r="E9948" s="3" t="s">
        <v>487</v>
      </c>
      <c r="F9948" s="3" t="s">
        <v>1029</v>
      </c>
    </row>
    <row r="9949" spans="1:6" ht="15" customHeight="1" x14ac:dyDescent="0.15">
      <c r="A9949" s="5" t="s">
        <v>19959</v>
      </c>
      <c r="B9949" s="5" t="s">
        <v>19960</v>
      </c>
      <c r="C9949" s="6">
        <v>369.01800000000003</v>
      </c>
      <c r="D9949" s="5" t="s">
        <v>19961</v>
      </c>
      <c r="E9949" s="5" t="s">
        <v>218</v>
      </c>
      <c r="F9949" s="5" t="s">
        <v>1029</v>
      </c>
    </row>
    <row r="9950" spans="1:6" ht="15" customHeight="1" x14ac:dyDescent="0.15">
      <c r="A9950" s="3" t="s">
        <v>19962</v>
      </c>
      <c r="B9950" s="3" t="s">
        <v>19963</v>
      </c>
      <c r="C9950" s="4">
        <v>96.33</v>
      </c>
      <c r="D9950" s="3" t="s">
        <v>1044</v>
      </c>
      <c r="E9950" s="3" t="s">
        <v>229</v>
      </c>
      <c r="F9950" s="3" t="s">
        <v>1029</v>
      </c>
    </row>
    <row r="9951" spans="1:6" ht="15" customHeight="1" x14ac:dyDescent="0.15">
      <c r="A9951" s="5" t="s">
        <v>19964</v>
      </c>
      <c r="B9951" s="5" t="s">
        <v>19965</v>
      </c>
      <c r="C9951" s="6">
        <v>89.7</v>
      </c>
      <c r="D9951" s="5" t="s">
        <v>5961</v>
      </c>
      <c r="E9951" s="5" t="s">
        <v>229</v>
      </c>
      <c r="F9951" s="5" t="s">
        <v>1029</v>
      </c>
    </row>
    <row r="9952" spans="1:6" ht="15" customHeight="1" x14ac:dyDescent="0.15">
      <c r="A9952" s="3" t="s">
        <v>19966</v>
      </c>
      <c r="B9952" s="3" t="s">
        <v>19967</v>
      </c>
      <c r="C9952" s="4">
        <v>294.91800000000001</v>
      </c>
      <c r="D9952" s="3" t="s">
        <v>19961</v>
      </c>
      <c r="E9952" s="3" t="s">
        <v>229</v>
      </c>
      <c r="F9952" s="3" t="s">
        <v>1029</v>
      </c>
    </row>
    <row r="9953" spans="1:6" ht="15" customHeight="1" x14ac:dyDescent="0.15">
      <c r="A9953" s="5" t="s">
        <v>19968</v>
      </c>
      <c r="B9953" s="5" t="s">
        <v>19969</v>
      </c>
      <c r="C9953" s="6">
        <v>407.68000000000006</v>
      </c>
      <c r="D9953" s="5" t="s">
        <v>528</v>
      </c>
      <c r="E9953" s="5" t="s">
        <v>10</v>
      </c>
      <c r="F9953" s="5" t="s">
        <v>1029</v>
      </c>
    </row>
    <row r="9954" spans="1:6" ht="15" customHeight="1" x14ac:dyDescent="0.15">
      <c r="A9954" s="3" t="s">
        <v>19970</v>
      </c>
      <c r="B9954" s="3" t="s">
        <v>19971</v>
      </c>
      <c r="C9954" s="4">
        <v>96.33</v>
      </c>
      <c r="D9954" s="3" t="s">
        <v>1044</v>
      </c>
      <c r="E9954" s="3" t="s">
        <v>229</v>
      </c>
      <c r="F9954" s="3" t="s">
        <v>1029</v>
      </c>
    </row>
    <row r="9955" spans="1:6" ht="15" customHeight="1" x14ac:dyDescent="0.15">
      <c r="A9955" s="5" t="s">
        <v>19972</v>
      </c>
      <c r="B9955" s="5" t="s">
        <v>19973</v>
      </c>
      <c r="C9955" s="6">
        <v>278.61599999999999</v>
      </c>
      <c r="D9955" s="5" t="s">
        <v>1044</v>
      </c>
      <c r="E9955" s="5" t="s">
        <v>229</v>
      </c>
      <c r="F9955" s="5" t="s">
        <v>1029</v>
      </c>
    </row>
    <row r="9956" spans="1:6" ht="15" customHeight="1" x14ac:dyDescent="0.15">
      <c r="A9956" s="3" t="s">
        <v>19974</v>
      </c>
      <c r="B9956" s="3" t="s">
        <v>19975</v>
      </c>
      <c r="C9956" s="4">
        <v>309.738</v>
      </c>
      <c r="D9956" s="3" t="s">
        <v>19961</v>
      </c>
      <c r="E9956" s="3" t="s">
        <v>229</v>
      </c>
      <c r="F9956" s="3" t="s">
        <v>1029</v>
      </c>
    </row>
    <row r="9957" spans="1:6" ht="15" customHeight="1" x14ac:dyDescent="0.15">
      <c r="A9957" s="5" t="s">
        <v>19976</v>
      </c>
      <c r="B9957" s="5" t="s">
        <v>19977</v>
      </c>
      <c r="C9957" s="6">
        <v>354.19799999999998</v>
      </c>
      <c r="D9957" s="5" t="s">
        <v>19961</v>
      </c>
      <c r="E9957" s="5" t="s">
        <v>229</v>
      </c>
      <c r="F9957" s="5" t="s">
        <v>1029</v>
      </c>
    </row>
    <row r="9958" spans="1:6" ht="15" customHeight="1" x14ac:dyDescent="0.15">
      <c r="A9958" s="3" t="s">
        <v>19978</v>
      </c>
      <c r="B9958" s="3" t="s">
        <v>19979</v>
      </c>
      <c r="C9958" s="4">
        <v>167.36200000000002</v>
      </c>
      <c r="D9958" s="3" t="s">
        <v>5961</v>
      </c>
      <c r="E9958" s="3" t="s">
        <v>221</v>
      </c>
      <c r="F9958" s="3" t="s">
        <v>1029</v>
      </c>
    </row>
    <row r="9959" spans="1:6" ht="15" customHeight="1" x14ac:dyDescent="0.15">
      <c r="A9959" s="5" t="s">
        <v>19980</v>
      </c>
      <c r="B9959" s="5" t="s">
        <v>19981</v>
      </c>
      <c r="C9959" s="6">
        <v>118.599</v>
      </c>
      <c r="D9959" s="5" t="s">
        <v>9</v>
      </c>
      <c r="E9959" s="5" t="s">
        <v>15</v>
      </c>
      <c r="F9959" s="5" t="s">
        <v>16</v>
      </c>
    </row>
    <row r="9960" spans="1:6" ht="15" customHeight="1" x14ac:dyDescent="0.15">
      <c r="A9960" s="3" t="s">
        <v>19982</v>
      </c>
      <c r="B9960" s="3" t="s">
        <v>19983</v>
      </c>
      <c r="C9960" s="4">
        <v>118.599</v>
      </c>
      <c r="D9960" s="3" t="s">
        <v>9</v>
      </c>
      <c r="E9960" s="3" t="s">
        <v>15</v>
      </c>
      <c r="F9960" s="3" t="s">
        <v>16</v>
      </c>
    </row>
    <row r="9961" spans="1:6" ht="15" customHeight="1" x14ac:dyDescent="0.15">
      <c r="A9961" s="5" t="s">
        <v>19984</v>
      </c>
      <c r="B9961" s="5" t="s">
        <v>19985</v>
      </c>
      <c r="C9961" s="6">
        <v>118.586</v>
      </c>
      <c r="D9961" s="5" t="s">
        <v>9</v>
      </c>
      <c r="E9961" s="5" t="s">
        <v>15</v>
      </c>
      <c r="F9961" s="5" t="s">
        <v>16</v>
      </c>
    </row>
    <row r="9962" spans="1:6" ht="15" customHeight="1" x14ac:dyDescent="0.15">
      <c r="A9962" s="3" t="s">
        <v>19986</v>
      </c>
      <c r="B9962" s="3" t="s">
        <v>19987</v>
      </c>
      <c r="C9962" s="4">
        <v>274.17</v>
      </c>
      <c r="D9962" s="3" t="s">
        <v>215</v>
      </c>
      <c r="E9962" s="3" t="s">
        <v>221</v>
      </c>
      <c r="F9962" s="3" t="s">
        <v>11</v>
      </c>
    </row>
    <row r="9963" spans="1:6" ht="15" customHeight="1" x14ac:dyDescent="0.15">
      <c r="A9963" s="5" t="s">
        <v>19988</v>
      </c>
      <c r="B9963" s="5" t="s">
        <v>19989</v>
      </c>
      <c r="C9963" s="6">
        <v>1068.67488</v>
      </c>
      <c r="D9963" s="5" t="s">
        <v>2296</v>
      </c>
      <c r="E9963" s="5" t="s">
        <v>229</v>
      </c>
      <c r="F9963" s="5" t="s">
        <v>11</v>
      </c>
    </row>
    <row r="9964" spans="1:6" ht="15" customHeight="1" x14ac:dyDescent="0.15">
      <c r="A9964" s="3" t="s">
        <v>19990</v>
      </c>
      <c r="B9964" s="3" t="s">
        <v>19991</v>
      </c>
      <c r="C9964" s="4">
        <v>171.99</v>
      </c>
      <c r="D9964" s="3" t="s">
        <v>528</v>
      </c>
      <c r="E9964" s="3" t="s">
        <v>229</v>
      </c>
      <c r="F9964" s="3" t="s">
        <v>11</v>
      </c>
    </row>
    <row r="9965" spans="1:6" ht="15" customHeight="1" x14ac:dyDescent="0.15">
      <c r="A9965" s="5" t="s">
        <v>19992</v>
      </c>
      <c r="B9965" s="5" t="s">
        <v>19993</v>
      </c>
      <c r="C9965" s="6">
        <v>185.25</v>
      </c>
      <c r="D9965" s="5" t="s">
        <v>215</v>
      </c>
      <c r="E9965" s="5" t="s">
        <v>229</v>
      </c>
      <c r="F9965" s="5" t="s">
        <v>11</v>
      </c>
    </row>
    <row r="9966" spans="1:6" ht="15" customHeight="1" x14ac:dyDescent="0.15">
      <c r="A9966" s="3" t="s">
        <v>19994</v>
      </c>
      <c r="B9966" s="3" t="s">
        <v>19995</v>
      </c>
      <c r="C9966" s="4">
        <v>17.940000000000001</v>
      </c>
      <c r="D9966" s="3" t="s">
        <v>9</v>
      </c>
      <c r="E9966" s="3" t="s">
        <v>15</v>
      </c>
      <c r="F9966" s="3" t="s">
        <v>250</v>
      </c>
    </row>
    <row r="9967" spans="1:6" ht="15" customHeight="1" x14ac:dyDescent="0.15">
      <c r="A9967" s="5" t="s">
        <v>19996</v>
      </c>
      <c r="B9967" s="5" t="s">
        <v>19997</v>
      </c>
      <c r="C9967" s="6">
        <v>5.2</v>
      </c>
      <c r="D9967" s="5" t="s">
        <v>9</v>
      </c>
      <c r="E9967" s="5" t="s">
        <v>15</v>
      </c>
      <c r="F9967" s="5" t="s">
        <v>250</v>
      </c>
    </row>
    <row r="9968" spans="1:6" ht="15" customHeight="1" x14ac:dyDescent="0.15">
      <c r="A9968" s="3" t="s">
        <v>19998</v>
      </c>
      <c r="B9968" s="3" t="s">
        <v>19999</v>
      </c>
      <c r="C9968" s="4">
        <v>7.8000000000000007</v>
      </c>
      <c r="D9968" s="3" t="s">
        <v>9</v>
      </c>
      <c r="E9968" s="3" t="s">
        <v>15</v>
      </c>
      <c r="F9968" s="3" t="s">
        <v>250</v>
      </c>
    </row>
    <row r="9969" spans="1:6" ht="15" customHeight="1" x14ac:dyDescent="0.15">
      <c r="A9969" s="5" t="s">
        <v>20000</v>
      </c>
      <c r="B9969" s="5" t="s">
        <v>20001</v>
      </c>
      <c r="C9969" s="6">
        <v>7.8000000000000007</v>
      </c>
      <c r="D9969" s="5" t="s">
        <v>9</v>
      </c>
      <c r="E9969" s="5" t="s">
        <v>15</v>
      </c>
      <c r="F9969" s="5" t="s">
        <v>250</v>
      </c>
    </row>
    <row r="9970" spans="1:6" ht="15" customHeight="1" x14ac:dyDescent="0.15">
      <c r="A9970" s="3" t="s">
        <v>20002</v>
      </c>
      <c r="B9970" s="3" t="s">
        <v>20003</v>
      </c>
      <c r="C9970" s="4">
        <v>6.5</v>
      </c>
      <c r="D9970" s="3" t="s">
        <v>9</v>
      </c>
      <c r="E9970" s="3" t="s">
        <v>15</v>
      </c>
      <c r="F9970" s="3" t="s">
        <v>250</v>
      </c>
    </row>
    <row r="9971" spans="1:6" ht="15" customHeight="1" x14ac:dyDescent="0.15">
      <c r="A9971" s="5" t="s">
        <v>20004</v>
      </c>
      <c r="B9971" s="5" t="s">
        <v>20005</v>
      </c>
      <c r="C9971" s="6">
        <v>6.5</v>
      </c>
      <c r="D9971" s="5" t="s">
        <v>9</v>
      </c>
      <c r="E9971" s="5" t="s">
        <v>15</v>
      </c>
      <c r="F9971" s="5" t="s">
        <v>250</v>
      </c>
    </row>
    <row r="9972" spans="1:6" ht="15" customHeight="1" x14ac:dyDescent="0.15">
      <c r="A9972" s="3" t="s">
        <v>20006</v>
      </c>
      <c r="B9972" s="3" t="s">
        <v>20007</v>
      </c>
      <c r="C9972" s="4">
        <v>23.400000000000002</v>
      </c>
      <c r="D9972" s="3" t="s">
        <v>9</v>
      </c>
      <c r="E9972" s="3" t="s">
        <v>15</v>
      </c>
      <c r="F9972" s="3" t="s">
        <v>250</v>
      </c>
    </row>
    <row r="9973" spans="1:6" ht="15" customHeight="1" x14ac:dyDescent="0.15">
      <c r="A9973" s="5" t="s">
        <v>20008</v>
      </c>
      <c r="B9973" s="5" t="s">
        <v>20009</v>
      </c>
      <c r="C9973" s="6">
        <v>23.400000000000002</v>
      </c>
      <c r="D9973" s="5" t="s">
        <v>9</v>
      </c>
      <c r="E9973" s="5" t="s">
        <v>15</v>
      </c>
      <c r="F9973" s="5" t="s">
        <v>250</v>
      </c>
    </row>
    <row r="9974" spans="1:6" ht="15" customHeight="1" x14ac:dyDescent="0.15">
      <c r="A9974" s="3" t="s">
        <v>20010</v>
      </c>
      <c r="B9974" s="3" t="s">
        <v>20011</v>
      </c>
      <c r="C9974" s="4">
        <v>20.8</v>
      </c>
      <c r="D9974" s="3" t="s">
        <v>9</v>
      </c>
      <c r="E9974" s="3" t="s">
        <v>15</v>
      </c>
      <c r="F9974" s="3" t="s">
        <v>250</v>
      </c>
    </row>
    <row r="9975" spans="1:6" ht="15" customHeight="1" x14ac:dyDescent="0.15">
      <c r="A9975" s="5" t="s">
        <v>20012</v>
      </c>
      <c r="B9975" s="5" t="s">
        <v>20013</v>
      </c>
      <c r="C9975" s="6">
        <v>16.900000000000002</v>
      </c>
      <c r="D9975" s="5" t="s">
        <v>9</v>
      </c>
      <c r="E9975" s="5" t="s">
        <v>15</v>
      </c>
      <c r="F9975" s="5" t="s">
        <v>250</v>
      </c>
    </row>
    <row r="9976" spans="1:6" ht="15" customHeight="1" x14ac:dyDescent="0.15">
      <c r="A9976" s="3" t="s">
        <v>20014</v>
      </c>
      <c r="B9976" s="3" t="s">
        <v>20015</v>
      </c>
      <c r="C9976" s="4">
        <v>7.8000000000000007</v>
      </c>
      <c r="D9976" s="3" t="s">
        <v>9</v>
      </c>
      <c r="E9976" s="3" t="s">
        <v>15</v>
      </c>
      <c r="F9976" s="3" t="s">
        <v>250</v>
      </c>
    </row>
    <row r="9977" spans="1:6" ht="15" customHeight="1" x14ac:dyDescent="0.15">
      <c r="A9977" s="5" t="s">
        <v>20016</v>
      </c>
      <c r="B9977" s="5" t="s">
        <v>20017</v>
      </c>
      <c r="C9977" s="6">
        <v>5.2</v>
      </c>
      <c r="D9977" s="5" t="s">
        <v>9</v>
      </c>
      <c r="E9977" s="5" t="s">
        <v>15</v>
      </c>
      <c r="F9977" s="5" t="s">
        <v>7522</v>
      </c>
    </row>
    <row r="9978" spans="1:6" ht="15" customHeight="1" x14ac:dyDescent="0.15">
      <c r="A9978" s="3" t="s">
        <v>20018</v>
      </c>
      <c r="B9978" s="3" t="s">
        <v>20019</v>
      </c>
      <c r="C9978" s="4">
        <v>39</v>
      </c>
      <c r="D9978" s="3" t="s">
        <v>9</v>
      </c>
      <c r="E9978" s="3" t="s">
        <v>15</v>
      </c>
      <c r="F9978" s="3" t="s">
        <v>250</v>
      </c>
    </row>
    <row r="9979" spans="1:6" ht="15" customHeight="1" x14ac:dyDescent="0.15">
      <c r="A9979" s="5" t="s">
        <v>20020</v>
      </c>
      <c r="B9979" s="5" t="s">
        <v>20021</v>
      </c>
      <c r="C9979" s="6">
        <v>39</v>
      </c>
      <c r="D9979" s="5" t="s">
        <v>9</v>
      </c>
      <c r="E9979" s="5" t="s">
        <v>15</v>
      </c>
      <c r="F9979" s="5" t="s">
        <v>250</v>
      </c>
    </row>
    <row r="9980" spans="1:6" ht="15" customHeight="1" x14ac:dyDescent="0.15">
      <c r="A9980" s="3" t="s">
        <v>20022</v>
      </c>
      <c r="B9980" s="3" t="s">
        <v>20023</v>
      </c>
      <c r="C9980" s="4">
        <v>5.2</v>
      </c>
      <c r="D9980" s="3" t="s">
        <v>9</v>
      </c>
      <c r="E9980" s="3" t="s">
        <v>15</v>
      </c>
      <c r="F9980" s="3" t="s">
        <v>250</v>
      </c>
    </row>
    <row r="9981" spans="1:6" ht="15" customHeight="1" x14ac:dyDescent="0.15">
      <c r="A9981" s="5" t="s">
        <v>20024</v>
      </c>
      <c r="B9981" s="5" t="s">
        <v>20025</v>
      </c>
      <c r="C9981" s="6">
        <v>6.5</v>
      </c>
      <c r="D9981" s="5" t="s">
        <v>9</v>
      </c>
      <c r="E9981" s="5" t="s">
        <v>15</v>
      </c>
      <c r="F9981" s="5" t="s">
        <v>250</v>
      </c>
    </row>
    <row r="9982" spans="1:6" ht="15" customHeight="1" x14ac:dyDescent="0.15">
      <c r="A9982" s="3" t="s">
        <v>20026</v>
      </c>
      <c r="B9982" s="3" t="s">
        <v>20027</v>
      </c>
      <c r="C9982" s="4">
        <v>7.8000000000000007</v>
      </c>
      <c r="D9982" s="3" t="s">
        <v>9</v>
      </c>
      <c r="E9982" s="3" t="s">
        <v>15</v>
      </c>
      <c r="F9982" s="3" t="s">
        <v>250</v>
      </c>
    </row>
    <row r="9983" spans="1:6" ht="15" customHeight="1" x14ac:dyDescent="0.15">
      <c r="A9983" s="5" t="s">
        <v>20028</v>
      </c>
      <c r="B9983" s="5" t="s">
        <v>20029</v>
      </c>
      <c r="C9983" s="6">
        <v>5.2</v>
      </c>
      <c r="D9983" s="5" t="s">
        <v>9</v>
      </c>
      <c r="E9983" s="5" t="s">
        <v>15</v>
      </c>
      <c r="F9983" s="5" t="s">
        <v>7522</v>
      </c>
    </row>
    <row r="9984" spans="1:6" ht="15" customHeight="1" x14ac:dyDescent="0.15">
      <c r="A9984" s="3" t="s">
        <v>20030</v>
      </c>
      <c r="B9984" s="3" t="s">
        <v>20031</v>
      </c>
      <c r="C9984" s="4">
        <v>6.5</v>
      </c>
      <c r="D9984" s="3" t="s">
        <v>9</v>
      </c>
      <c r="E9984" s="3" t="s">
        <v>15</v>
      </c>
      <c r="F9984" s="3" t="s">
        <v>250</v>
      </c>
    </row>
    <row r="9985" spans="1:6" ht="15" customHeight="1" x14ac:dyDescent="0.15">
      <c r="A9985" s="5" t="s">
        <v>20032</v>
      </c>
      <c r="B9985" s="5" t="s">
        <v>20033</v>
      </c>
      <c r="C9985" s="6">
        <v>6.5</v>
      </c>
      <c r="D9985" s="5" t="s">
        <v>9</v>
      </c>
      <c r="E9985" s="5" t="s">
        <v>15</v>
      </c>
      <c r="F9985" s="5" t="s">
        <v>250</v>
      </c>
    </row>
    <row r="9986" spans="1:6" ht="15" customHeight="1" x14ac:dyDescent="0.15">
      <c r="A9986" s="3" t="s">
        <v>20034</v>
      </c>
      <c r="B9986" s="3" t="s">
        <v>20035</v>
      </c>
      <c r="C9986" s="4">
        <v>7.8000000000000007</v>
      </c>
      <c r="D9986" s="3" t="s">
        <v>9</v>
      </c>
      <c r="E9986" s="3" t="s">
        <v>15</v>
      </c>
      <c r="F9986" s="3" t="s">
        <v>250</v>
      </c>
    </row>
    <row r="9987" spans="1:6" ht="15" customHeight="1" x14ac:dyDescent="0.15">
      <c r="A9987" s="5" t="s">
        <v>20036</v>
      </c>
      <c r="B9987" s="5" t="s">
        <v>20037</v>
      </c>
      <c r="C9987" s="6">
        <v>7.8000000000000007</v>
      </c>
      <c r="D9987" s="5" t="s">
        <v>9</v>
      </c>
      <c r="E9987" s="5" t="s">
        <v>15</v>
      </c>
      <c r="F9987" s="5" t="s">
        <v>250</v>
      </c>
    </row>
    <row r="9988" spans="1:6" ht="15" customHeight="1" x14ac:dyDescent="0.15">
      <c r="A9988" s="3" t="s">
        <v>20038</v>
      </c>
      <c r="B9988" s="3" t="s">
        <v>20039</v>
      </c>
      <c r="C9988" s="4">
        <v>7.8000000000000007</v>
      </c>
      <c r="D9988" s="3" t="s">
        <v>9</v>
      </c>
      <c r="E9988" s="3" t="s">
        <v>15</v>
      </c>
      <c r="F9988" s="3" t="s">
        <v>250</v>
      </c>
    </row>
    <row r="9989" spans="1:6" ht="15" customHeight="1" x14ac:dyDescent="0.15">
      <c r="A9989" s="5" t="s">
        <v>20040</v>
      </c>
      <c r="B9989" s="5" t="s">
        <v>20041</v>
      </c>
      <c r="C9989" s="6">
        <v>18.2</v>
      </c>
      <c r="D9989" s="5" t="s">
        <v>9</v>
      </c>
      <c r="E9989" s="5" t="s">
        <v>15</v>
      </c>
      <c r="F9989" s="5" t="s">
        <v>250</v>
      </c>
    </row>
    <row r="9990" spans="1:6" ht="15" customHeight="1" x14ac:dyDescent="0.15">
      <c r="A9990" s="3" t="s">
        <v>20042</v>
      </c>
      <c r="B9990" s="3" t="s">
        <v>20043</v>
      </c>
      <c r="C9990" s="4">
        <v>18.2</v>
      </c>
      <c r="D9990" s="3" t="s">
        <v>9</v>
      </c>
      <c r="E9990" s="3" t="s">
        <v>15</v>
      </c>
      <c r="F9990" s="3" t="s">
        <v>250</v>
      </c>
    </row>
    <row r="9991" spans="1:6" ht="15" customHeight="1" x14ac:dyDescent="0.15">
      <c r="A9991" s="5" t="s">
        <v>20044</v>
      </c>
      <c r="B9991" s="5" t="s">
        <v>20045</v>
      </c>
      <c r="C9991" s="6">
        <v>23.400000000000002</v>
      </c>
      <c r="D9991" s="5" t="s">
        <v>9</v>
      </c>
      <c r="E9991" s="5" t="s">
        <v>15</v>
      </c>
      <c r="F9991" s="5" t="s">
        <v>250</v>
      </c>
    </row>
    <row r="9992" spans="1:6" ht="15" customHeight="1" x14ac:dyDescent="0.15">
      <c r="A9992" s="3" t="s">
        <v>20046</v>
      </c>
      <c r="B9992" s="3" t="s">
        <v>20047</v>
      </c>
      <c r="C9992" s="4">
        <v>46.592000000000006</v>
      </c>
      <c r="D9992" s="3" t="s">
        <v>9</v>
      </c>
      <c r="E9992" s="3" t="s">
        <v>15</v>
      </c>
      <c r="F9992" s="3" t="s">
        <v>250</v>
      </c>
    </row>
    <row r="9993" spans="1:6" ht="15" customHeight="1" x14ac:dyDescent="0.15">
      <c r="A9993" s="5" t="s">
        <v>20048</v>
      </c>
      <c r="B9993" s="5" t="s">
        <v>20049</v>
      </c>
      <c r="C9993" s="6">
        <v>6.5</v>
      </c>
      <c r="D9993" s="5" t="s">
        <v>9</v>
      </c>
      <c r="E9993" s="5" t="s">
        <v>15</v>
      </c>
      <c r="F9993" s="5" t="s">
        <v>250</v>
      </c>
    </row>
    <row r="9994" spans="1:6" ht="15" customHeight="1" x14ac:dyDescent="0.15">
      <c r="A9994" s="3" t="s">
        <v>20050</v>
      </c>
      <c r="B9994" s="3" t="s">
        <v>20051</v>
      </c>
      <c r="C9994" s="4">
        <v>5.2</v>
      </c>
      <c r="D9994" s="3" t="s">
        <v>9</v>
      </c>
      <c r="E9994" s="3" t="s">
        <v>15</v>
      </c>
      <c r="F9994" s="3" t="s">
        <v>250</v>
      </c>
    </row>
    <row r="9995" spans="1:6" ht="15" customHeight="1" x14ac:dyDescent="0.15">
      <c r="A9995" s="5" t="s">
        <v>20052</v>
      </c>
      <c r="B9995" s="5" t="s">
        <v>20053</v>
      </c>
      <c r="C9995" s="6">
        <v>5.2</v>
      </c>
      <c r="D9995" s="5" t="s">
        <v>9</v>
      </c>
      <c r="E9995" s="5" t="s">
        <v>15</v>
      </c>
      <c r="F9995" s="5" t="s">
        <v>250</v>
      </c>
    </row>
    <row r="9996" spans="1:6" ht="15" customHeight="1" x14ac:dyDescent="0.15">
      <c r="A9996" s="3" t="s">
        <v>20054</v>
      </c>
      <c r="B9996" s="3" t="s">
        <v>20055</v>
      </c>
      <c r="C9996" s="4">
        <v>6.5</v>
      </c>
      <c r="D9996" s="3" t="s">
        <v>9</v>
      </c>
      <c r="E9996" s="3" t="s">
        <v>15</v>
      </c>
      <c r="F9996" s="3" t="s">
        <v>250</v>
      </c>
    </row>
    <row r="9997" spans="1:6" ht="15" customHeight="1" x14ac:dyDescent="0.15">
      <c r="A9997" s="5" t="s">
        <v>20056</v>
      </c>
      <c r="B9997" s="5" t="s">
        <v>20057</v>
      </c>
      <c r="C9997" s="6">
        <v>6.5</v>
      </c>
      <c r="D9997" s="5" t="s">
        <v>9</v>
      </c>
      <c r="E9997" s="5" t="s">
        <v>15</v>
      </c>
      <c r="F9997" s="5" t="s">
        <v>250</v>
      </c>
    </row>
    <row r="9998" spans="1:6" ht="15" customHeight="1" x14ac:dyDescent="0.15">
      <c r="A9998" s="3" t="s">
        <v>20058</v>
      </c>
      <c r="B9998" s="3" t="s">
        <v>20059</v>
      </c>
      <c r="C9998" s="4">
        <v>6.5</v>
      </c>
      <c r="D9998" s="3" t="s">
        <v>9</v>
      </c>
      <c r="E9998" s="3" t="s">
        <v>15</v>
      </c>
      <c r="F9998" s="3" t="s">
        <v>250</v>
      </c>
    </row>
    <row r="9999" spans="1:6" ht="15" customHeight="1" x14ac:dyDescent="0.15">
      <c r="A9999" s="5" t="s">
        <v>20060</v>
      </c>
      <c r="B9999" s="5" t="s">
        <v>20061</v>
      </c>
      <c r="C9999" s="6">
        <v>6.5</v>
      </c>
      <c r="D9999" s="5" t="s">
        <v>9</v>
      </c>
      <c r="E9999" s="5" t="s">
        <v>15</v>
      </c>
      <c r="F9999" s="5" t="s">
        <v>250</v>
      </c>
    </row>
    <row r="10000" spans="1:6" ht="15" customHeight="1" x14ac:dyDescent="0.15">
      <c r="A10000" s="3" t="s">
        <v>20062</v>
      </c>
      <c r="B10000" s="3" t="s">
        <v>20063</v>
      </c>
      <c r="C10000" s="4">
        <v>5.2</v>
      </c>
      <c r="D10000" s="3" t="s">
        <v>9</v>
      </c>
      <c r="E10000" s="3" t="s">
        <v>15</v>
      </c>
      <c r="F10000" s="3" t="s">
        <v>250</v>
      </c>
    </row>
    <row r="10001" spans="1:6" ht="15" customHeight="1" x14ac:dyDescent="0.15">
      <c r="A10001" s="5" t="s">
        <v>20064</v>
      </c>
      <c r="B10001" s="5" t="s">
        <v>20065</v>
      </c>
      <c r="C10001" s="6">
        <v>6.5</v>
      </c>
      <c r="D10001" s="5" t="s">
        <v>9</v>
      </c>
      <c r="E10001" s="5" t="s">
        <v>15</v>
      </c>
      <c r="F10001" s="5" t="s">
        <v>250</v>
      </c>
    </row>
    <row r="10002" spans="1:6" ht="15" customHeight="1" x14ac:dyDescent="0.15">
      <c r="A10002" s="3" t="s">
        <v>20066</v>
      </c>
      <c r="B10002" s="3" t="s">
        <v>20067</v>
      </c>
      <c r="C10002" s="4">
        <v>7.8000000000000007</v>
      </c>
      <c r="D10002" s="3" t="s">
        <v>9</v>
      </c>
      <c r="E10002" s="3" t="s">
        <v>15</v>
      </c>
      <c r="F10002" s="3" t="s">
        <v>250</v>
      </c>
    </row>
    <row r="10003" spans="1:6" ht="15" customHeight="1" x14ac:dyDescent="0.15">
      <c r="A10003" s="5" t="s">
        <v>20068</v>
      </c>
      <c r="B10003" s="5" t="s">
        <v>20069</v>
      </c>
      <c r="C10003" s="6">
        <v>6.5</v>
      </c>
      <c r="D10003" s="5" t="s">
        <v>9</v>
      </c>
      <c r="E10003" s="5" t="s">
        <v>15</v>
      </c>
      <c r="F10003" s="5" t="s">
        <v>250</v>
      </c>
    </row>
    <row r="10004" spans="1:6" ht="15" customHeight="1" x14ac:dyDescent="0.15">
      <c r="A10004" s="3" t="s">
        <v>20070</v>
      </c>
      <c r="B10004" s="3" t="s">
        <v>20071</v>
      </c>
      <c r="C10004" s="4">
        <v>6.5</v>
      </c>
      <c r="D10004" s="3" t="s">
        <v>9</v>
      </c>
      <c r="E10004" s="3" t="s">
        <v>15</v>
      </c>
      <c r="F10004" s="3" t="s">
        <v>250</v>
      </c>
    </row>
    <row r="10005" spans="1:6" ht="15" customHeight="1" x14ac:dyDescent="0.15">
      <c r="A10005" s="5" t="s">
        <v>20072</v>
      </c>
      <c r="B10005" s="5" t="s">
        <v>20073</v>
      </c>
      <c r="C10005" s="6">
        <v>5.2</v>
      </c>
      <c r="D10005" s="5" t="s">
        <v>9</v>
      </c>
      <c r="E10005" s="5" t="s">
        <v>15</v>
      </c>
      <c r="F10005" s="5" t="s">
        <v>250</v>
      </c>
    </row>
    <row r="10006" spans="1:6" ht="15" customHeight="1" x14ac:dyDescent="0.15">
      <c r="A10006" s="3" t="s">
        <v>20074</v>
      </c>
      <c r="B10006" s="3" t="s">
        <v>20075</v>
      </c>
      <c r="C10006" s="4">
        <v>6.5</v>
      </c>
      <c r="D10006" s="3" t="s">
        <v>9</v>
      </c>
      <c r="E10006" s="3" t="s">
        <v>15</v>
      </c>
      <c r="F10006" s="3" t="s">
        <v>250</v>
      </c>
    </row>
    <row r="10007" spans="1:6" ht="15" customHeight="1" x14ac:dyDescent="0.15">
      <c r="A10007" s="5" t="s">
        <v>20076</v>
      </c>
      <c r="B10007" s="5" t="s">
        <v>20077</v>
      </c>
      <c r="C10007" s="6">
        <v>5.2</v>
      </c>
      <c r="D10007" s="5" t="s">
        <v>9</v>
      </c>
      <c r="E10007" s="5" t="s">
        <v>15</v>
      </c>
      <c r="F10007" s="5" t="s">
        <v>250</v>
      </c>
    </row>
    <row r="10008" spans="1:6" ht="15" customHeight="1" x14ac:dyDescent="0.15">
      <c r="A10008" s="3" t="s">
        <v>20078</v>
      </c>
      <c r="B10008" s="3" t="s">
        <v>20079</v>
      </c>
      <c r="C10008" s="4">
        <v>7.8000000000000007</v>
      </c>
      <c r="D10008" s="3" t="s">
        <v>9</v>
      </c>
      <c r="E10008" s="3" t="s">
        <v>15</v>
      </c>
      <c r="F10008" s="3" t="s">
        <v>250</v>
      </c>
    </row>
    <row r="10009" spans="1:6" ht="15" customHeight="1" x14ac:dyDescent="0.15">
      <c r="A10009" s="5" t="s">
        <v>20080</v>
      </c>
      <c r="B10009" s="5" t="s">
        <v>20081</v>
      </c>
      <c r="C10009" s="6">
        <v>10.4</v>
      </c>
      <c r="D10009" s="5" t="s">
        <v>9</v>
      </c>
      <c r="E10009" s="5" t="s">
        <v>15</v>
      </c>
      <c r="F10009" s="5" t="s">
        <v>250</v>
      </c>
    </row>
    <row r="10010" spans="1:6" ht="15" customHeight="1" x14ac:dyDescent="0.15">
      <c r="A10010" s="3" t="s">
        <v>20082</v>
      </c>
      <c r="B10010" s="3" t="s">
        <v>20083</v>
      </c>
      <c r="C10010" s="4">
        <v>7.8000000000000007</v>
      </c>
      <c r="D10010" s="3" t="s">
        <v>9</v>
      </c>
      <c r="E10010" s="3" t="s">
        <v>15</v>
      </c>
      <c r="F10010" s="3" t="s">
        <v>250</v>
      </c>
    </row>
    <row r="10011" spans="1:6" ht="15" customHeight="1" x14ac:dyDescent="0.15">
      <c r="A10011" s="5" t="s">
        <v>20084</v>
      </c>
      <c r="B10011" s="5" t="s">
        <v>20085</v>
      </c>
      <c r="C10011" s="6">
        <v>6.5</v>
      </c>
      <c r="D10011" s="5" t="s">
        <v>9</v>
      </c>
      <c r="E10011" s="5" t="s">
        <v>15</v>
      </c>
      <c r="F10011" s="5" t="s">
        <v>250</v>
      </c>
    </row>
    <row r="10012" spans="1:6" ht="15" customHeight="1" x14ac:dyDescent="0.15">
      <c r="A10012" s="3" t="s">
        <v>20086</v>
      </c>
      <c r="B10012" s="3" t="s">
        <v>20087</v>
      </c>
      <c r="C10012" s="4">
        <v>6.5</v>
      </c>
      <c r="D10012" s="3" t="s">
        <v>9</v>
      </c>
      <c r="E10012" s="3" t="s">
        <v>15</v>
      </c>
      <c r="F10012" s="3" t="s">
        <v>250</v>
      </c>
    </row>
    <row r="10013" spans="1:6" ht="15" customHeight="1" x14ac:dyDescent="0.15">
      <c r="A10013" s="5" t="s">
        <v>20088</v>
      </c>
      <c r="B10013" s="5" t="s">
        <v>20089</v>
      </c>
      <c r="C10013" s="6">
        <v>20.748000000000001</v>
      </c>
      <c r="D10013" s="5" t="s">
        <v>461</v>
      </c>
      <c r="E10013" s="5" t="s">
        <v>221</v>
      </c>
      <c r="F10013" s="5" t="s">
        <v>1029</v>
      </c>
    </row>
    <row r="10014" spans="1:6" ht="15" customHeight="1" x14ac:dyDescent="0.15">
      <c r="A10014" s="3" t="s">
        <v>20090</v>
      </c>
      <c r="B10014" s="3" t="s">
        <v>20091</v>
      </c>
      <c r="C10014" s="4">
        <v>29.64</v>
      </c>
      <c r="D10014" s="3" t="s">
        <v>1044</v>
      </c>
      <c r="E10014" s="3" t="s">
        <v>221</v>
      </c>
      <c r="F10014" s="3" t="s">
        <v>1029</v>
      </c>
    </row>
    <row r="10015" spans="1:6" ht="15" customHeight="1" x14ac:dyDescent="0.15">
      <c r="A10015" s="5" t="s">
        <v>20092</v>
      </c>
      <c r="B10015" s="5" t="s">
        <v>20093</v>
      </c>
      <c r="C10015" s="6">
        <v>117.078</v>
      </c>
      <c r="D10015" s="5" t="s">
        <v>1044</v>
      </c>
      <c r="E10015" s="5" t="s">
        <v>106</v>
      </c>
      <c r="F10015" s="5" t="s">
        <v>1029</v>
      </c>
    </row>
    <row r="10016" spans="1:6" ht="15" customHeight="1" x14ac:dyDescent="0.15">
      <c r="A10016" s="3" t="s">
        <v>20094</v>
      </c>
      <c r="B10016" s="3" t="s">
        <v>20095</v>
      </c>
      <c r="C10016" s="4">
        <v>142.27199999999999</v>
      </c>
      <c r="D10016" s="3" t="s">
        <v>1044</v>
      </c>
      <c r="E10016" s="3" t="s">
        <v>10</v>
      </c>
      <c r="F10016" s="3" t="s">
        <v>1029</v>
      </c>
    </row>
    <row r="10017" spans="1:6" ht="15" customHeight="1" x14ac:dyDescent="0.15">
      <c r="A10017" s="5" t="s">
        <v>20096</v>
      </c>
      <c r="B10017" s="5" t="s">
        <v>20097</v>
      </c>
      <c r="C10017" s="6">
        <v>178.35999999999999</v>
      </c>
      <c r="D10017" s="5" t="s">
        <v>528</v>
      </c>
      <c r="E10017" s="5" t="s">
        <v>10</v>
      </c>
      <c r="F10017" s="5" t="s">
        <v>1029</v>
      </c>
    </row>
    <row r="10018" spans="1:6" ht="15" customHeight="1" x14ac:dyDescent="0.15">
      <c r="A10018" s="3" t="s">
        <v>20098</v>
      </c>
      <c r="B10018" s="3" t="s">
        <v>20099</v>
      </c>
      <c r="C10018" s="4">
        <v>185.25</v>
      </c>
      <c r="D10018" s="3" t="s">
        <v>1044</v>
      </c>
      <c r="E10018" s="3" t="s">
        <v>10</v>
      </c>
      <c r="F10018" s="3" t="s">
        <v>1029</v>
      </c>
    </row>
    <row r="10019" spans="1:6" ht="15" customHeight="1" x14ac:dyDescent="0.15">
      <c r="A10019" s="5" t="s">
        <v>20100</v>
      </c>
      <c r="B10019" s="5" t="s">
        <v>20101</v>
      </c>
      <c r="C10019" s="6">
        <v>216.58</v>
      </c>
      <c r="D10019" s="5" t="s">
        <v>528</v>
      </c>
      <c r="E10019" s="5" t="s">
        <v>10</v>
      </c>
      <c r="F10019" s="5" t="s">
        <v>1029</v>
      </c>
    </row>
    <row r="10020" spans="1:6" ht="15" customHeight="1" x14ac:dyDescent="0.15">
      <c r="A10020" s="3" t="s">
        <v>20102</v>
      </c>
      <c r="B10020" s="3" t="s">
        <v>20103</v>
      </c>
      <c r="C10020" s="4">
        <v>573.30000000000007</v>
      </c>
      <c r="D10020" s="3" t="s">
        <v>528</v>
      </c>
      <c r="E10020" s="3" t="s">
        <v>10</v>
      </c>
      <c r="F10020" s="3" t="s">
        <v>1029</v>
      </c>
    </row>
    <row r="10021" spans="1:6" ht="15" customHeight="1" x14ac:dyDescent="0.15">
      <c r="A10021" s="5" t="s">
        <v>20104</v>
      </c>
      <c r="B10021" s="5" t="s">
        <v>20105</v>
      </c>
      <c r="C10021" s="6">
        <v>407.68000000000006</v>
      </c>
      <c r="D10021" s="5" t="s">
        <v>528</v>
      </c>
      <c r="E10021" s="5" t="s">
        <v>10</v>
      </c>
      <c r="F10021" s="5" t="s">
        <v>1029</v>
      </c>
    </row>
    <row r="10022" spans="1:6" ht="15" customHeight="1" x14ac:dyDescent="0.15">
      <c r="A10022" s="3" t="s">
        <v>20106</v>
      </c>
      <c r="B10022" s="3" t="s">
        <v>20107</v>
      </c>
      <c r="C10022" s="4">
        <v>356.71999999999997</v>
      </c>
      <c r="D10022" s="3" t="s">
        <v>528</v>
      </c>
      <c r="E10022" s="3" t="s">
        <v>10</v>
      </c>
      <c r="F10022" s="3" t="s">
        <v>1029</v>
      </c>
    </row>
    <row r="10023" spans="1:6" ht="15" customHeight="1" x14ac:dyDescent="0.15">
      <c r="A10023" s="5" t="s">
        <v>20108</v>
      </c>
      <c r="B10023" s="5" t="s">
        <v>20109</v>
      </c>
      <c r="C10023" s="6">
        <v>54.834000000000003</v>
      </c>
      <c r="D10023" s="5" t="s">
        <v>1044</v>
      </c>
      <c r="E10023" s="5" t="s">
        <v>221</v>
      </c>
      <c r="F10023" s="5" t="s">
        <v>1029</v>
      </c>
    </row>
    <row r="10024" spans="1:6" ht="15" customHeight="1" x14ac:dyDescent="0.15">
      <c r="A10024" s="3" t="s">
        <v>20110</v>
      </c>
      <c r="B10024" s="3" t="s">
        <v>20111</v>
      </c>
      <c r="C10024" s="4">
        <v>32.603999999999999</v>
      </c>
      <c r="D10024" s="3" t="s">
        <v>1044</v>
      </c>
      <c r="E10024" s="3" t="s">
        <v>221</v>
      </c>
      <c r="F10024" s="3" t="s">
        <v>1029</v>
      </c>
    </row>
    <row r="10025" spans="1:6" ht="15" customHeight="1" x14ac:dyDescent="0.15">
      <c r="A10025" s="5" t="s">
        <v>20112</v>
      </c>
      <c r="B10025" s="5" t="s">
        <v>20113</v>
      </c>
      <c r="C10025" s="6">
        <v>168.22000000000003</v>
      </c>
      <c r="D10025" s="5" t="s">
        <v>41</v>
      </c>
      <c r="E10025" s="5" t="s">
        <v>10</v>
      </c>
      <c r="F10025" s="5" t="s">
        <v>1029</v>
      </c>
    </row>
    <row r="10026" spans="1:6" ht="15" customHeight="1" x14ac:dyDescent="0.15">
      <c r="A10026" s="3" t="s">
        <v>20114</v>
      </c>
      <c r="B10026" s="3" t="s">
        <v>20115</v>
      </c>
      <c r="C10026" s="4">
        <v>92.911000000000001</v>
      </c>
      <c r="D10026" s="3" t="s">
        <v>41</v>
      </c>
      <c r="E10026" s="3" t="s">
        <v>221</v>
      </c>
      <c r="F10026" s="3" t="s">
        <v>1029</v>
      </c>
    </row>
    <row r="10027" spans="1:6" ht="15" customHeight="1" x14ac:dyDescent="0.15">
      <c r="A10027" s="5" t="s">
        <v>20116</v>
      </c>
      <c r="B10027" s="5" t="s">
        <v>20117</v>
      </c>
      <c r="C10027" s="6">
        <v>114.075</v>
      </c>
      <c r="D10027" s="5" t="s">
        <v>41</v>
      </c>
      <c r="E10027" s="5" t="s">
        <v>361</v>
      </c>
      <c r="F10027" s="5" t="s">
        <v>1029</v>
      </c>
    </row>
    <row r="10028" spans="1:6" ht="15" customHeight="1" x14ac:dyDescent="0.15">
      <c r="A10028" s="3" t="s">
        <v>20118</v>
      </c>
      <c r="B10028" s="3" t="s">
        <v>20119</v>
      </c>
      <c r="C10028" s="4">
        <v>411.46300000000002</v>
      </c>
      <c r="D10028" s="3" t="s">
        <v>17912</v>
      </c>
      <c r="E10028" s="3" t="s">
        <v>502</v>
      </c>
      <c r="F10028" s="3" t="s">
        <v>1029</v>
      </c>
    </row>
    <row r="10029" spans="1:6" ht="15" customHeight="1" x14ac:dyDescent="0.15">
      <c r="A10029" s="5" t="s">
        <v>20120</v>
      </c>
      <c r="B10029" s="5" t="s">
        <v>20121</v>
      </c>
      <c r="C10029" s="6">
        <v>55.012100000000004</v>
      </c>
      <c r="D10029" s="5" t="s">
        <v>41</v>
      </c>
      <c r="E10029" s="5" t="s">
        <v>221</v>
      </c>
      <c r="F10029" s="5" t="s">
        <v>1029</v>
      </c>
    </row>
    <row r="10030" spans="1:6" ht="15" customHeight="1" x14ac:dyDescent="0.15">
      <c r="A10030" s="3" t="s">
        <v>20122</v>
      </c>
      <c r="B10030" s="3" t="s">
        <v>20123</v>
      </c>
      <c r="C10030" s="4">
        <v>61.971000000000004</v>
      </c>
      <c r="D10030" s="3" t="s">
        <v>17912</v>
      </c>
      <c r="E10030" s="3" t="s">
        <v>10</v>
      </c>
      <c r="F10030" s="3" t="s">
        <v>1029</v>
      </c>
    </row>
    <row r="10031" spans="1:6" ht="15" customHeight="1" x14ac:dyDescent="0.15">
      <c r="A10031" s="5" t="s">
        <v>20124</v>
      </c>
      <c r="B10031" s="5" t="s">
        <v>20125</v>
      </c>
      <c r="C10031" s="6">
        <v>140.14000000000001</v>
      </c>
      <c r="D10031" s="5" t="s">
        <v>528</v>
      </c>
      <c r="E10031" s="5" t="s">
        <v>10</v>
      </c>
      <c r="F10031" s="5" t="s">
        <v>1029</v>
      </c>
    </row>
    <row r="10032" spans="1:6" ht="15" customHeight="1" x14ac:dyDescent="0.15">
      <c r="A10032" s="3" t="s">
        <v>20126</v>
      </c>
      <c r="B10032" s="3" t="s">
        <v>20127</v>
      </c>
      <c r="C10032" s="4">
        <v>449.54</v>
      </c>
      <c r="D10032" s="3" t="s">
        <v>41</v>
      </c>
      <c r="E10032" s="3" t="s">
        <v>344</v>
      </c>
      <c r="F10032" s="3" t="s">
        <v>1029</v>
      </c>
    </row>
    <row r="10033" spans="1:6" ht="15" customHeight="1" x14ac:dyDescent="0.15">
      <c r="A10033" s="5" t="s">
        <v>20128</v>
      </c>
      <c r="B10033" s="5" t="s">
        <v>20129</v>
      </c>
      <c r="C10033" s="6">
        <v>33.15</v>
      </c>
      <c r="D10033" s="5" t="s">
        <v>17912</v>
      </c>
      <c r="E10033" s="5" t="s">
        <v>344</v>
      </c>
      <c r="F10033" s="5" t="s">
        <v>1029</v>
      </c>
    </row>
    <row r="10034" spans="1:6" ht="15" customHeight="1" x14ac:dyDescent="0.15">
      <c r="A10034" s="3" t="s">
        <v>20130</v>
      </c>
      <c r="B10034" s="3" t="s">
        <v>20131</v>
      </c>
      <c r="C10034" s="4">
        <v>318.63</v>
      </c>
      <c r="D10034" s="3" t="s">
        <v>1044</v>
      </c>
      <c r="E10034" s="3" t="s">
        <v>221</v>
      </c>
      <c r="F10034" s="3" t="s">
        <v>1029</v>
      </c>
    </row>
    <row r="10035" spans="1:6" ht="15" customHeight="1" x14ac:dyDescent="0.15">
      <c r="A10035" s="5" t="s">
        <v>20132</v>
      </c>
      <c r="B10035" s="5" t="s">
        <v>20133</v>
      </c>
      <c r="C10035" s="6">
        <v>611.52</v>
      </c>
      <c r="D10035" s="5" t="s">
        <v>528</v>
      </c>
      <c r="E10035" s="5" t="s">
        <v>642</v>
      </c>
      <c r="F10035" s="5" t="s">
        <v>642</v>
      </c>
    </row>
    <row r="10036" spans="1:6" ht="15" customHeight="1" x14ac:dyDescent="0.15">
      <c r="A10036" s="3" t="s">
        <v>20134</v>
      </c>
      <c r="B10036" s="3" t="s">
        <v>20135</v>
      </c>
      <c r="C10036" s="4">
        <v>242.06</v>
      </c>
      <c r="D10036" s="3" t="s">
        <v>528</v>
      </c>
      <c r="E10036" s="3" t="s">
        <v>361</v>
      </c>
      <c r="F10036" s="3" t="s">
        <v>1029</v>
      </c>
    </row>
    <row r="10037" spans="1:6" ht="15" customHeight="1" x14ac:dyDescent="0.15">
      <c r="A10037" s="5" t="s">
        <v>20136</v>
      </c>
      <c r="B10037" s="5" t="s">
        <v>20137</v>
      </c>
      <c r="C10037" s="6">
        <v>369.46</v>
      </c>
      <c r="D10037" s="5" t="s">
        <v>528</v>
      </c>
      <c r="E10037" s="5" t="s">
        <v>361</v>
      </c>
      <c r="F10037" s="5" t="s">
        <v>1029</v>
      </c>
    </row>
    <row r="10038" spans="1:6" ht="15" customHeight="1" x14ac:dyDescent="0.15">
      <c r="A10038" s="3" t="s">
        <v>20138</v>
      </c>
      <c r="B10038" s="3" t="s">
        <v>20139</v>
      </c>
      <c r="C10038" s="4">
        <v>369.01800000000003</v>
      </c>
      <c r="D10038" s="3" t="s">
        <v>1044</v>
      </c>
      <c r="E10038" s="3" t="s">
        <v>361</v>
      </c>
      <c r="F10038" s="3" t="s">
        <v>1029</v>
      </c>
    </row>
    <row r="10039" spans="1:6" ht="15" customHeight="1" x14ac:dyDescent="0.15">
      <c r="A10039" s="5" t="s">
        <v>20140</v>
      </c>
      <c r="B10039" s="5" t="s">
        <v>20141</v>
      </c>
      <c r="C10039" s="6">
        <v>333.45</v>
      </c>
      <c r="D10039" s="5" t="s">
        <v>1044</v>
      </c>
      <c r="E10039" s="5" t="s">
        <v>361</v>
      </c>
      <c r="F10039" s="5" t="s">
        <v>1029</v>
      </c>
    </row>
    <row r="10040" spans="1:6" ht="15" customHeight="1" x14ac:dyDescent="0.15">
      <c r="A10040" s="3" t="s">
        <v>20142</v>
      </c>
      <c r="B10040" s="3" t="s">
        <v>20143</v>
      </c>
      <c r="C10040" s="4">
        <v>205.99800000000002</v>
      </c>
      <c r="D10040" s="3" t="s">
        <v>1044</v>
      </c>
      <c r="E10040" s="3" t="s">
        <v>361</v>
      </c>
      <c r="F10040" s="3" t="s">
        <v>1029</v>
      </c>
    </row>
    <row r="10041" spans="1:6" ht="15" customHeight="1" x14ac:dyDescent="0.15">
      <c r="A10041" s="5" t="s">
        <v>20144</v>
      </c>
      <c r="B10041" s="5" t="s">
        <v>20145</v>
      </c>
      <c r="C10041" s="6">
        <v>200.07000000000002</v>
      </c>
      <c r="D10041" s="5" t="s">
        <v>1044</v>
      </c>
      <c r="E10041" s="5" t="s">
        <v>361</v>
      </c>
      <c r="F10041" s="5" t="s">
        <v>1029</v>
      </c>
    </row>
    <row r="10042" spans="1:6" ht="15" customHeight="1" x14ac:dyDescent="0.15">
      <c r="A10042" s="3" t="s">
        <v>20146</v>
      </c>
      <c r="B10042" s="3" t="s">
        <v>20147</v>
      </c>
      <c r="C10042" s="4">
        <v>54.444000000000003</v>
      </c>
      <c r="D10042" s="3" t="s">
        <v>17912</v>
      </c>
      <c r="E10042" s="3" t="s">
        <v>361</v>
      </c>
      <c r="F10042" s="3" t="s">
        <v>1029</v>
      </c>
    </row>
    <row r="10043" spans="1:6" ht="15" customHeight="1" x14ac:dyDescent="0.15">
      <c r="A10043" s="5" t="s">
        <v>20148</v>
      </c>
      <c r="B10043" s="5" t="s">
        <v>20149</v>
      </c>
      <c r="C10043" s="6">
        <v>34.085999999999999</v>
      </c>
      <c r="D10043" s="5" t="s">
        <v>1044</v>
      </c>
      <c r="E10043" s="5" t="s">
        <v>221</v>
      </c>
      <c r="F10043" s="5" t="s">
        <v>1029</v>
      </c>
    </row>
    <row r="10044" spans="1:6" ht="15" customHeight="1" x14ac:dyDescent="0.15">
      <c r="A10044" s="3" t="s">
        <v>20150</v>
      </c>
      <c r="B10044" s="3" t="s">
        <v>20151</v>
      </c>
      <c r="C10044" s="4">
        <v>40.014000000000003</v>
      </c>
      <c r="D10044" s="3" t="s">
        <v>1044</v>
      </c>
      <c r="E10044" s="3" t="s">
        <v>221</v>
      </c>
      <c r="F10044" s="3" t="s">
        <v>1029</v>
      </c>
    </row>
    <row r="10045" spans="1:6" ht="15" customHeight="1" x14ac:dyDescent="0.15">
      <c r="A10045" s="5" t="s">
        <v>20152</v>
      </c>
      <c r="B10045" s="5" t="s">
        <v>20153</v>
      </c>
      <c r="C10045" s="6">
        <v>846.78100000000006</v>
      </c>
      <c r="D10045" s="5" t="s">
        <v>17912</v>
      </c>
      <c r="E10045" s="5" t="s">
        <v>229</v>
      </c>
      <c r="F10045" s="5" t="s">
        <v>1029</v>
      </c>
    </row>
    <row r="10046" spans="1:6" ht="15" customHeight="1" x14ac:dyDescent="0.15">
      <c r="A10046" s="3" t="s">
        <v>20154</v>
      </c>
      <c r="B10046" s="3" t="s">
        <v>20155</v>
      </c>
      <c r="C10046" s="4">
        <v>407.68000000000006</v>
      </c>
      <c r="D10046" s="3" t="s">
        <v>528</v>
      </c>
      <c r="E10046" s="3" t="s">
        <v>221</v>
      </c>
      <c r="F10046" s="3" t="s">
        <v>1029</v>
      </c>
    </row>
    <row r="10047" spans="1:6" ht="15" customHeight="1" x14ac:dyDescent="0.15">
      <c r="A10047" s="5" t="s">
        <v>20156</v>
      </c>
      <c r="B10047" s="5" t="s">
        <v>20157</v>
      </c>
      <c r="C10047" s="6">
        <v>382.2</v>
      </c>
      <c r="D10047" s="5" t="s">
        <v>528</v>
      </c>
      <c r="E10047" s="5" t="s">
        <v>221</v>
      </c>
      <c r="F10047" s="5" t="s">
        <v>1029</v>
      </c>
    </row>
    <row r="10048" spans="1:6" ht="15" customHeight="1" x14ac:dyDescent="0.15">
      <c r="A10048" s="3" t="s">
        <v>20158</v>
      </c>
      <c r="B10048" s="3" t="s">
        <v>20159</v>
      </c>
      <c r="C10048" s="4">
        <v>32.603999999999999</v>
      </c>
      <c r="D10048" s="3" t="s">
        <v>1044</v>
      </c>
      <c r="E10048" s="3" t="s">
        <v>221</v>
      </c>
      <c r="F10048" s="3" t="s">
        <v>1029</v>
      </c>
    </row>
    <row r="10049" spans="1:6" ht="15" customHeight="1" x14ac:dyDescent="0.15">
      <c r="A10049" s="5" t="s">
        <v>20160</v>
      </c>
      <c r="B10049" s="5" t="s">
        <v>20161</v>
      </c>
      <c r="C10049" s="6">
        <v>32.603999999999999</v>
      </c>
      <c r="D10049" s="5" t="s">
        <v>1044</v>
      </c>
      <c r="E10049" s="5" t="s">
        <v>221</v>
      </c>
      <c r="F10049" s="5" t="s">
        <v>1029</v>
      </c>
    </row>
    <row r="10050" spans="1:6" ht="15" customHeight="1" x14ac:dyDescent="0.15">
      <c r="A10050" s="3" t="s">
        <v>20162</v>
      </c>
      <c r="B10050" s="3" t="s">
        <v>20163</v>
      </c>
      <c r="C10050" s="4">
        <v>45.942000000000007</v>
      </c>
      <c r="D10050" s="3" t="s">
        <v>1044</v>
      </c>
      <c r="E10050" s="3" t="s">
        <v>221</v>
      </c>
      <c r="F10050" s="3" t="s">
        <v>1029</v>
      </c>
    </row>
    <row r="10051" spans="1:6" ht="15" customHeight="1" x14ac:dyDescent="0.15">
      <c r="A10051" s="5" t="s">
        <v>20164</v>
      </c>
      <c r="B10051" s="5" t="s">
        <v>20165</v>
      </c>
      <c r="C10051" s="6">
        <v>16.302</v>
      </c>
      <c r="D10051" s="5" t="s">
        <v>1044</v>
      </c>
      <c r="E10051" s="5" t="s">
        <v>221</v>
      </c>
      <c r="F10051" s="5" t="s">
        <v>1029</v>
      </c>
    </row>
    <row r="10052" spans="1:6" ht="15" customHeight="1" x14ac:dyDescent="0.15">
      <c r="A10052" s="3" t="s">
        <v>20166</v>
      </c>
      <c r="B10052" s="3" t="s">
        <v>20167</v>
      </c>
      <c r="C10052" s="4">
        <v>34.085999999999999</v>
      </c>
      <c r="D10052" s="3" t="s">
        <v>1044</v>
      </c>
      <c r="E10052" s="3" t="s">
        <v>221</v>
      </c>
      <c r="F10052" s="3" t="s">
        <v>1029</v>
      </c>
    </row>
    <row r="10053" spans="1:6" ht="15" customHeight="1" x14ac:dyDescent="0.15">
      <c r="A10053" s="5" t="s">
        <v>20168</v>
      </c>
      <c r="B10053" s="5" t="s">
        <v>20169</v>
      </c>
      <c r="C10053" s="6">
        <v>18.004999999999999</v>
      </c>
      <c r="D10053" s="5" t="s">
        <v>17912</v>
      </c>
      <c r="E10053" s="5" t="s">
        <v>221</v>
      </c>
      <c r="F10053" s="5" t="s">
        <v>1029</v>
      </c>
    </row>
    <row r="10054" spans="1:6" ht="15" customHeight="1" x14ac:dyDescent="0.15">
      <c r="A10054" s="3" t="s">
        <v>20170</v>
      </c>
      <c r="B10054" s="3" t="s">
        <v>20171</v>
      </c>
      <c r="C10054" s="4">
        <v>32.603999999999999</v>
      </c>
      <c r="D10054" s="3" t="s">
        <v>1044</v>
      </c>
      <c r="E10054" s="3" t="s">
        <v>221</v>
      </c>
      <c r="F10054" s="3" t="s">
        <v>1029</v>
      </c>
    </row>
    <row r="10055" spans="1:6" ht="15" customHeight="1" x14ac:dyDescent="0.15">
      <c r="A10055" s="5" t="s">
        <v>20172</v>
      </c>
      <c r="B10055" s="5" t="s">
        <v>20173</v>
      </c>
      <c r="C10055" s="6">
        <v>69.653999999999996</v>
      </c>
      <c r="D10055" s="5" t="s">
        <v>1044</v>
      </c>
      <c r="E10055" s="5" t="s">
        <v>221</v>
      </c>
      <c r="F10055" s="5" t="s">
        <v>1029</v>
      </c>
    </row>
    <row r="10056" spans="1:6" ht="15" customHeight="1" x14ac:dyDescent="0.15">
      <c r="A10056" s="3" t="s">
        <v>20174</v>
      </c>
      <c r="B10056" s="3" t="s">
        <v>20175</v>
      </c>
      <c r="C10056" s="4">
        <v>25.193999999999999</v>
      </c>
      <c r="D10056" s="3" t="s">
        <v>1044</v>
      </c>
      <c r="E10056" s="3" t="s">
        <v>221</v>
      </c>
      <c r="F10056" s="3" t="s">
        <v>1029</v>
      </c>
    </row>
    <row r="10057" spans="1:6" ht="15" customHeight="1" x14ac:dyDescent="0.15">
      <c r="A10057" s="5" t="s">
        <v>20176</v>
      </c>
      <c r="B10057" s="5" t="s">
        <v>20177</v>
      </c>
      <c r="C10057" s="6">
        <v>32.603999999999999</v>
      </c>
      <c r="D10057" s="5" t="s">
        <v>1044</v>
      </c>
      <c r="E10057" s="5" t="s">
        <v>221</v>
      </c>
      <c r="F10057" s="5" t="s">
        <v>1029</v>
      </c>
    </row>
    <row r="10058" spans="1:6" ht="15" customHeight="1" x14ac:dyDescent="0.15">
      <c r="A10058" s="3" t="s">
        <v>20178</v>
      </c>
      <c r="B10058" s="3" t="s">
        <v>20179</v>
      </c>
      <c r="C10058" s="4">
        <v>37.050000000000004</v>
      </c>
      <c r="D10058" s="3" t="s">
        <v>1044</v>
      </c>
      <c r="E10058" s="3" t="s">
        <v>221</v>
      </c>
      <c r="F10058" s="3" t="s">
        <v>1029</v>
      </c>
    </row>
    <row r="10059" spans="1:6" ht="15" customHeight="1" x14ac:dyDescent="0.15">
      <c r="A10059" s="5" t="s">
        <v>20180</v>
      </c>
      <c r="B10059" s="5" t="s">
        <v>20181</v>
      </c>
      <c r="C10059" s="6">
        <v>42.978000000000002</v>
      </c>
      <c r="D10059" s="5" t="s">
        <v>1044</v>
      </c>
      <c r="E10059" s="5" t="s">
        <v>106</v>
      </c>
      <c r="F10059" s="5" t="s">
        <v>1029</v>
      </c>
    </row>
    <row r="10060" spans="1:6" ht="15" customHeight="1" x14ac:dyDescent="0.15">
      <c r="A10060" s="3" t="s">
        <v>20182</v>
      </c>
      <c r="B10060" s="3" t="s">
        <v>20183</v>
      </c>
      <c r="C10060" s="4">
        <v>167.34899999999999</v>
      </c>
      <c r="D10060" s="3" t="s">
        <v>17912</v>
      </c>
      <c r="E10060" s="3" t="s">
        <v>106</v>
      </c>
      <c r="F10060" s="3" t="s">
        <v>1029</v>
      </c>
    </row>
    <row r="10061" spans="1:6" ht="15" customHeight="1" x14ac:dyDescent="0.15">
      <c r="A10061" s="5" t="s">
        <v>20184</v>
      </c>
      <c r="B10061" s="5" t="s">
        <v>20185</v>
      </c>
      <c r="C10061" s="6">
        <v>117.15600000000001</v>
      </c>
      <c r="D10061" s="5" t="s">
        <v>17912</v>
      </c>
      <c r="E10061" s="5" t="s">
        <v>106</v>
      </c>
      <c r="F10061" s="5" t="s">
        <v>1029</v>
      </c>
    </row>
    <row r="10062" spans="1:6" ht="15" customHeight="1" x14ac:dyDescent="0.15">
      <c r="A10062" s="3" t="s">
        <v>20186</v>
      </c>
      <c r="B10062" s="3" t="s">
        <v>20187</v>
      </c>
      <c r="C10062" s="4">
        <v>321.02199999999999</v>
      </c>
      <c r="D10062" s="3" t="s">
        <v>17912</v>
      </c>
      <c r="E10062" s="3" t="s">
        <v>361</v>
      </c>
      <c r="F10062" s="3" t="s">
        <v>1029</v>
      </c>
    </row>
    <row r="10063" spans="1:6" ht="15" customHeight="1" x14ac:dyDescent="0.15">
      <c r="A10063" s="5" t="s">
        <v>20188</v>
      </c>
      <c r="B10063" s="5" t="s">
        <v>20189</v>
      </c>
      <c r="C10063" s="6">
        <v>26.676000000000002</v>
      </c>
      <c r="D10063" s="5" t="s">
        <v>1044</v>
      </c>
      <c r="E10063" s="5" t="s">
        <v>221</v>
      </c>
      <c r="F10063" s="5" t="s">
        <v>1029</v>
      </c>
    </row>
    <row r="10064" spans="1:6" ht="15" customHeight="1" x14ac:dyDescent="0.15">
      <c r="A10064" s="3" t="s">
        <v>20190</v>
      </c>
      <c r="B10064" s="3" t="s">
        <v>20191</v>
      </c>
      <c r="C10064" s="4">
        <v>43.653999999999996</v>
      </c>
      <c r="D10064" s="3" t="s">
        <v>17912</v>
      </c>
      <c r="E10064" s="3" t="s">
        <v>221</v>
      </c>
      <c r="F10064" s="3" t="s">
        <v>1029</v>
      </c>
    </row>
    <row r="10065" spans="1:6" ht="15" customHeight="1" x14ac:dyDescent="0.15">
      <c r="A10065" s="5" t="s">
        <v>20192</v>
      </c>
      <c r="B10065" s="5" t="s">
        <v>20193</v>
      </c>
      <c r="C10065" s="6">
        <v>258.29700000000003</v>
      </c>
      <c r="D10065" s="5" t="s">
        <v>41</v>
      </c>
      <c r="E10065" s="5" t="s">
        <v>221</v>
      </c>
      <c r="F10065" s="5" t="s">
        <v>1029</v>
      </c>
    </row>
    <row r="10066" spans="1:6" ht="15" customHeight="1" x14ac:dyDescent="0.15">
      <c r="A10066" s="3" t="s">
        <v>20194</v>
      </c>
      <c r="B10066" s="3" t="s">
        <v>20195</v>
      </c>
      <c r="C10066" s="4">
        <v>445.90000000000003</v>
      </c>
      <c r="D10066" s="3" t="s">
        <v>528</v>
      </c>
      <c r="E10066" s="3" t="s">
        <v>482</v>
      </c>
      <c r="F10066" s="3" t="s">
        <v>1029</v>
      </c>
    </row>
    <row r="10067" spans="1:6" ht="15" customHeight="1" x14ac:dyDescent="0.15">
      <c r="A10067" s="5" t="s">
        <v>20196</v>
      </c>
      <c r="B10067" s="5" t="s">
        <v>20197</v>
      </c>
      <c r="C10067" s="6">
        <v>22.230000000000004</v>
      </c>
      <c r="D10067" s="5" t="s">
        <v>1044</v>
      </c>
      <c r="E10067" s="5" t="s">
        <v>221</v>
      </c>
      <c r="F10067" s="5" t="s">
        <v>1029</v>
      </c>
    </row>
    <row r="10068" spans="1:6" ht="15" customHeight="1" x14ac:dyDescent="0.15">
      <c r="A10068" s="3" t="s">
        <v>20198</v>
      </c>
      <c r="B10068" s="3" t="s">
        <v>20199</v>
      </c>
      <c r="C10068" s="4">
        <v>28.158000000000001</v>
      </c>
      <c r="D10068" s="3" t="s">
        <v>461</v>
      </c>
      <c r="E10068" s="3" t="s">
        <v>221</v>
      </c>
      <c r="F10068" s="3" t="s">
        <v>1029</v>
      </c>
    </row>
    <row r="10069" spans="1:6" ht="15" customHeight="1" x14ac:dyDescent="0.15">
      <c r="A10069" s="5" t="s">
        <v>20200</v>
      </c>
      <c r="B10069" s="5" t="s">
        <v>20201</v>
      </c>
      <c r="C10069" s="6">
        <v>61.905999999999999</v>
      </c>
      <c r="D10069" s="5" t="s">
        <v>17912</v>
      </c>
      <c r="E10069" s="5" t="s">
        <v>344</v>
      </c>
      <c r="F10069" s="5" t="s">
        <v>1029</v>
      </c>
    </row>
    <row r="10070" spans="1:6" ht="15" customHeight="1" x14ac:dyDescent="0.15">
      <c r="A10070" s="3" t="s">
        <v>20202</v>
      </c>
      <c r="B10070" s="3" t="s">
        <v>20203</v>
      </c>
      <c r="C10070" s="4">
        <v>96.33</v>
      </c>
      <c r="D10070" s="3" t="s">
        <v>1044</v>
      </c>
      <c r="E10070" s="3" t="s">
        <v>10</v>
      </c>
      <c r="F10070" s="3" t="s">
        <v>1029</v>
      </c>
    </row>
    <row r="10071" spans="1:6" ht="15" customHeight="1" x14ac:dyDescent="0.15">
      <c r="A10071" s="5" t="s">
        <v>20204</v>
      </c>
      <c r="B10071" s="5" t="s">
        <v>20205</v>
      </c>
      <c r="C10071" s="6">
        <v>200.07000000000002</v>
      </c>
      <c r="D10071" s="5" t="s">
        <v>1044</v>
      </c>
      <c r="E10071" s="5" t="s">
        <v>10</v>
      </c>
      <c r="F10071" s="5" t="s">
        <v>1029</v>
      </c>
    </row>
    <row r="10072" spans="1:6" ht="15" customHeight="1" x14ac:dyDescent="0.15">
      <c r="A10072" s="3" t="s">
        <v>20206</v>
      </c>
      <c r="B10072" s="3" t="s">
        <v>20207</v>
      </c>
      <c r="C10072" s="4">
        <v>28.158000000000001</v>
      </c>
      <c r="D10072" s="3" t="s">
        <v>1044</v>
      </c>
      <c r="E10072" s="3" t="s">
        <v>229</v>
      </c>
      <c r="F10072" s="3" t="s">
        <v>1029</v>
      </c>
    </row>
    <row r="10073" spans="1:6" ht="15" customHeight="1" x14ac:dyDescent="0.15">
      <c r="A10073" s="5" t="s">
        <v>20208</v>
      </c>
      <c r="B10073" s="5" t="s">
        <v>20209</v>
      </c>
      <c r="C10073" s="6">
        <v>26.208000000000002</v>
      </c>
      <c r="D10073" s="5" t="s">
        <v>1044</v>
      </c>
      <c r="E10073" s="5" t="s">
        <v>221</v>
      </c>
      <c r="F10073" s="5" t="s">
        <v>1029</v>
      </c>
    </row>
    <row r="10074" spans="1:6" ht="15" customHeight="1" x14ac:dyDescent="0.15">
      <c r="A10074" s="3" t="s">
        <v>20210</v>
      </c>
      <c r="B10074" s="3" t="s">
        <v>20211</v>
      </c>
      <c r="C10074" s="4">
        <v>185.25</v>
      </c>
      <c r="D10074" s="3" t="s">
        <v>1044</v>
      </c>
      <c r="E10074" s="3" t="s">
        <v>10</v>
      </c>
      <c r="F10074" s="3" t="s">
        <v>1029</v>
      </c>
    </row>
    <row r="10075" spans="1:6" ht="15" customHeight="1" x14ac:dyDescent="0.15">
      <c r="A10075" s="5" t="s">
        <v>20212</v>
      </c>
      <c r="B10075" s="5" t="s">
        <v>20213</v>
      </c>
      <c r="C10075" s="6">
        <v>620.95800000000008</v>
      </c>
      <c r="D10075" s="5" t="s">
        <v>1044</v>
      </c>
      <c r="E10075" s="5" t="s">
        <v>10</v>
      </c>
      <c r="F10075" s="5" t="s">
        <v>1029</v>
      </c>
    </row>
    <row r="10076" spans="1:6" ht="15" customHeight="1" x14ac:dyDescent="0.15">
      <c r="A10076" s="3" t="s">
        <v>20214</v>
      </c>
      <c r="B10076" s="3" t="s">
        <v>20215</v>
      </c>
      <c r="C10076" s="4">
        <v>853.58</v>
      </c>
      <c r="D10076" s="3" t="s">
        <v>528</v>
      </c>
      <c r="E10076" s="3" t="s">
        <v>10</v>
      </c>
      <c r="F10076" s="3" t="s">
        <v>1029</v>
      </c>
    </row>
    <row r="10077" spans="1:6" ht="15" customHeight="1" x14ac:dyDescent="0.15">
      <c r="A10077" s="5" t="s">
        <v>20216</v>
      </c>
      <c r="B10077" s="5" t="s">
        <v>20217</v>
      </c>
      <c r="C10077" s="6">
        <v>191.1</v>
      </c>
      <c r="D10077" s="5" t="s">
        <v>528</v>
      </c>
      <c r="E10077" s="5" t="s">
        <v>10</v>
      </c>
      <c r="F10077" s="5" t="s">
        <v>1029</v>
      </c>
    </row>
    <row r="10078" spans="1:6" ht="15" customHeight="1" x14ac:dyDescent="0.15">
      <c r="A10078" s="3" t="s">
        <v>20218</v>
      </c>
      <c r="B10078" s="3" t="s">
        <v>20219</v>
      </c>
      <c r="C10078" s="4">
        <v>471.38000000000005</v>
      </c>
      <c r="D10078" s="3" t="s">
        <v>528</v>
      </c>
      <c r="E10078" s="3" t="s">
        <v>10</v>
      </c>
      <c r="F10078" s="3" t="s">
        <v>1029</v>
      </c>
    </row>
    <row r="10079" spans="1:6" ht="15" customHeight="1" x14ac:dyDescent="0.15">
      <c r="A10079" s="5" t="s">
        <v>20220</v>
      </c>
      <c r="B10079" s="5" t="s">
        <v>20221</v>
      </c>
      <c r="C10079" s="6">
        <v>487.57800000000003</v>
      </c>
      <c r="D10079" s="5" t="s">
        <v>1044</v>
      </c>
      <c r="E10079" s="5" t="s">
        <v>10</v>
      </c>
      <c r="F10079" s="5" t="s">
        <v>1029</v>
      </c>
    </row>
    <row r="10080" spans="1:6" ht="15" customHeight="1" x14ac:dyDescent="0.15">
      <c r="A10080" s="3" t="s">
        <v>20222</v>
      </c>
      <c r="B10080" s="3" t="s">
        <v>20223</v>
      </c>
      <c r="C10080" s="4">
        <v>293.02000000000004</v>
      </c>
      <c r="D10080" s="3" t="s">
        <v>528</v>
      </c>
      <c r="E10080" s="3" t="s">
        <v>10</v>
      </c>
      <c r="F10080" s="3" t="s">
        <v>1029</v>
      </c>
    </row>
    <row r="10081" spans="1:6" ht="15" customHeight="1" x14ac:dyDescent="0.15">
      <c r="A10081" s="5" t="s">
        <v>20224</v>
      </c>
      <c r="B10081" s="5" t="s">
        <v>20225</v>
      </c>
      <c r="C10081" s="6">
        <v>306.68299999999999</v>
      </c>
      <c r="D10081" s="5" t="s">
        <v>17912</v>
      </c>
      <c r="E10081" s="5" t="s">
        <v>10</v>
      </c>
      <c r="F10081" s="5" t="s">
        <v>1029</v>
      </c>
    </row>
    <row r="10082" spans="1:6" ht="15" customHeight="1" x14ac:dyDescent="0.15">
      <c r="A10082" s="3" t="s">
        <v>20226</v>
      </c>
      <c r="B10082" s="3" t="s">
        <v>20227</v>
      </c>
      <c r="C10082" s="4">
        <v>143.75399999999999</v>
      </c>
      <c r="D10082" s="3" t="s">
        <v>1044</v>
      </c>
      <c r="E10082" s="3" t="s">
        <v>10</v>
      </c>
      <c r="F10082" s="3" t="s">
        <v>1029</v>
      </c>
    </row>
    <row r="10083" spans="1:6" ht="15" customHeight="1" x14ac:dyDescent="0.15">
      <c r="A10083" s="5" t="s">
        <v>20228</v>
      </c>
      <c r="B10083" s="5" t="s">
        <v>20229</v>
      </c>
      <c r="C10083" s="6">
        <v>60.762000000000008</v>
      </c>
      <c r="D10083" s="5" t="s">
        <v>1044</v>
      </c>
      <c r="E10083" s="5" t="s">
        <v>229</v>
      </c>
      <c r="F10083" s="5" t="s">
        <v>1029</v>
      </c>
    </row>
    <row r="10084" spans="1:6" ht="15" customHeight="1" x14ac:dyDescent="0.15">
      <c r="A10084" s="3" t="s">
        <v>20230</v>
      </c>
      <c r="B10084" s="3" t="s">
        <v>20231</v>
      </c>
      <c r="C10084" s="4">
        <v>67.326999999999998</v>
      </c>
      <c r="D10084" s="3" t="s">
        <v>17912</v>
      </c>
      <c r="E10084" s="3" t="s">
        <v>361</v>
      </c>
      <c r="F10084" s="3" t="s">
        <v>1029</v>
      </c>
    </row>
    <row r="10085" spans="1:6" ht="15" customHeight="1" x14ac:dyDescent="0.15">
      <c r="A10085" s="5" t="s">
        <v>20232</v>
      </c>
      <c r="B10085" s="5" t="s">
        <v>20233</v>
      </c>
      <c r="C10085" s="6">
        <v>932.26900000000001</v>
      </c>
      <c r="D10085" s="5" t="s">
        <v>41</v>
      </c>
      <c r="E10085" s="5" t="s">
        <v>10</v>
      </c>
      <c r="F10085" s="5" t="s">
        <v>1029</v>
      </c>
    </row>
    <row r="10086" spans="1:6" ht="15" customHeight="1" x14ac:dyDescent="0.15">
      <c r="A10086" s="3" t="s">
        <v>20234</v>
      </c>
      <c r="B10086" s="3" t="s">
        <v>20235</v>
      </c>
      <c r="C10086" s="4">
        <v>51.87</v>
      </c>
      <c r="D10086" s="3" t="s">
        <v>1044</v>
      </c>
      <c r="E10086" s="3" t="s">
        <v>229</v>
      </c>
      <c r="F10086" s="3" t="s">
        <v>1029</v>
      </c>
    </row>
    <row r="10087" spans="1:6" ht="15" customHeight="1" x14ac:dyDescent="0.15">
      <c r="A10087" s="5" t="s">
        <v>20236</v>
      </c>
      <c r="B10087" s="5" t="s">
        <v>20237</v>
      </c>
      <c r="C10087" s="6">
        <v>296.58199999999999</v>
      </c>
      <c r="D10087" s="5" t="s">
        <v>41</v>
      </c>
      <c r="E10087" s="5" t="s">
        <v>10</v>
      </c>
      <c r="F10087" s="5" t="s">
        <v>1029</v>
      </c>
    </row>
    <row r="10088" spans="1:6" ht="15" customHeight="1" x14ac:dyDescent="0.15">
      <c r="A10088" s="3" t="s">
        <v>20238</v>
      </c>
      <c r="B10088" s="3" t="s">
        <v>20239</v>
      </c>
      <c r="C10088" s="4">
        <v>73.762</v>
      </c>
      <c r="D10088" s="3" t="s">
        <v>41</v>
      </c>
      <c r="E10088" s="3" t="s">
        <v>1026</v>
      </c>
      <c r="F10088" s="3" t="s">
        <v>1029</v>
      </c>
    </row>
    <row r="10089" spans="1:6" ht="15" customHeight="1" x14ac:dyDescent="0.15">
      <c r="A10089" s="5" t="s">
        <v>20240</v>
      </c>
      <c r="B10089" s="5" t="s">
        <v>20241</v>
      </c>
      <c r="C10089" s="6">
        <v>535.08000000000004</v>
      </c>
      <c r="D10089" s="5" t="s">
        <v>528</v>
      </c>
      <c r="E10089" s="5" t="s">
        <v>221</v>
      </c>
      <c r="F10089" s="5" t="s">
        <v>1029</v>
      </c>
    </row>
    <row r="10090" spans="1:6" ht="15" customHeight="1" x14ac:dyDescent="0.15">
      <c r="A10090" s="3" t="s">
        <v>20242</v>
      </c>
      <c r="B10090" s="3" t="s">
        <v>20243</v>
      </c>
      <c r="C10090" s="4">
        <v>571.06399999999996</v>
      </c>
      <c r="D10090" s="3" t="s">
        <v>41</v>
      </c>
      <c r="E10090" s="3" t="s">
        <v>361</v>
      </c>
      <c r="F10090" s="3" t="s">
        <v>1029</v>
      </c>
    </row>
    <row r="10091" spans="1:6" ht="15" customHeight="1" x14ac:dyDescent="0.15">
      <c r="A10091" s="5" t="s">
        <v>20244</v>
      </c>
      <c r="B10091" s="5" t="s">
        <v>20245</v>
      </c>
      <c r="C10091" s="6">
        <v>54.834000000000003</v>
      </c>
      <c r="D10091" s="5" t="s">
        <v>215</v>
      </c>
      <c r="E10091" s="5" t="s">
        <v>221</v>
      </c>
      <c r="F10091" s="5" t="s">
        <v>11</v>
      </c>
    </row>
    <row r="10092" spans="1:6" ht="15" customHeight="1" x14ac:dyDescent="0.15">
      <c r="A10092" s="3" t="s">
        <v>20246</v>
      </c>
      <c r="B10092" s="3" t="s">
        <v>20247</v>
      </c>
      <c r="C10092" s="4">
        <v>94.38</v>
      </c>
      <c r="D10092" s="3" t="s">
        <v>2446</v>
      </c>
      <c r="E10092" s="3" t="s">
        <v>221</v>
      </c>
      <c r="F10092" s="3" t="s">
        <v>11</v>
      </c>
    </row>
    <row r="10093" spans="1:6" ht="15" customHeight="1" x14ac:dyDescent="0.15">
      <c r="A10093" s="5" t="s">
        <v>20248</v>
      </c>
      <c r="B10093" s="5" t="s">
        <v>20249</v>
      </c>
      <c r="C10093" s="6">
        <v>94.38</v>
      </c>
      <c r="D10093" s="5" t="s">
        <v>2446</v>
      </c>
      <c r="E10093" s="5" t="s">
        <v>221</v>
      </c>
      <c r="F10093" s="5" t="s">
        <v>11</v>
      </c>
    </row>
    <row r="10094" spans="1:6" ht="15" customHeight="1" x14ac:dyDescent="0.15">
      <c r="A10094" s="3" t="s">
        <v>20250</v>
      </c>
      <c r="B10094" s="3" t="s">
        <v>20251</v>
      </c>
      <c r="C10094" s="4">
        <v>232.67400000000001</v>
      </c>
      <c r="D10094" s="3" t="s">
        <v>215</v>
      </c>
      <c r="E10094" s="3" t="s">
        <v>218</v>
      </c>
      <c r="F10094" s="3" t="s">
        <v>11</v>
      </c>
    </row>
    <row r="10095" spans="1:6" ht="15" customHeight="1" x14ac:dyDescent="0.15">
      <c r="A10095" s="5" t="s">
        <v>20252</v>
      </c>
      <c r="B10095" s="5" t="s">
        <v>20253</v>
      </c>
      <c r="C10095" s="6">
        <v>101.4</v>
      </c>
      <c r="D10095" s="5" t="s">
        <v>2446</v>
      </c>
      <c r="E10095" s="5" t="s">
        <v>229</v>
      </c>
      <c r="F10095" s="5" t="s">
        <v>11</v>
      </c>
    </row>
    <row r="10096" spans="1:6" ht="15" customHeight="1" x14ac:dyDescent="0.15">
      <c r="A10096" s="3" t="s">
        <v>20254</v>
      </c>
      <c r="B10096" s="3" t="s">
        <v>20255</v>
      </c>
      <c r="C10096" s="4">
        <v>85.592000000000013</v>
      </c>
      <c r="D10096" s="3" t="s">
        <v>2446</v>
      </c>
      <c r="E10096" s="3" t="s">
        <v>229</v>
      </c>
      <c r="F10096" s="3" t="s">
        <v>11</v>
      </c>
    </row>
    <row r="10097" spans="1:6" ht="15" customHeight="1" x14ac:dyDescent="0.15">
      <c r="A10097" s="5" t="s">
        <v>20256</v>
      </c>
      <c r="B10097" s="5" t="s">
        <v>20257</v>
      </c>
      <c r="C10097" s="6">
        <v>76.076000000000008</v>
      </c>
      <c r="D10097" s="5" t="s">
        <v>938</v>
      </c>
      <c r="E10097" s="5" t="s">
        <v>837</v>
      </c>
      <c r="F10097" s="5" t="s">
        <v>250</v>
      </c>
    </row>
    <row r="10098" spans="1:6" ht="15" customHeight="1" x14ac:dyDescent="0.15">
      <c r="A10098" s="3" t="s">
        <v>20258</v>
      </c>
      <c r="B10098" s="3" t="s">
        <v>20259</v>
      </c>
      <c r="C10098" s="4">
        <v>63.115000000000002</v>
      </c>
      <c r="D10098" s="3" t="s">
        <v>938</v>
      </c>
      <c r="E10098" s="3" t="s">
        <v>837</v>
      </c>
      <c r="F10098" s="3" t="s">
        <v>250</v>
      </c>
    </row>
    <row r="10099" spans="1:6" ht="15" customHeight="1" x14ac:dyDescent="0.15">
      <c r="A10099" s="5" t="s">
        <v>20260</v>
      </c>
      <c r="B10099" s="5" t="s">
        <v>20261</v>
      </c>
      <c r="C10099" s="6">
        <v>200.20000000000002</v>
      </c>
      <c r="D10099" s="5" t="s">
        <v>938</v>
      </c>
      <c r="E10099" s="5" t="s">
        <v>837</v>
      </c>
      <c r="F10099" s="5" t="s">
        <v>75</v>
      </c>
    </row>
    <row r="10100" spans="1:6" ht="15" customHeight="1" x14ac:dyDescent="0.15">
      <c r="A10100" s="3" t="s">
        <v>20262</v>
      </c>
      <c r="B10100" s="3" t="s">
        <v>20263</v>
      </c>
      <c r="C10100" s="4">
        <v>30.835999999999999</v>
      </c>
      <c r="D10100" s="3" t="s">
        <v>20264</v>
      </c>
      <c r="E10100" s="3" t="s">
        <v>15</v>
      </c>
      <c r="F10100" s="3" t="s">
        <v>413</v>
      </c>
    </row>
    <row r="10101" spans="1:6" ht="15" customHeight="1" x14ac:dyDescent="0.15">
      <c r="A10101" s="5" t="s">
        <v>20265</v>
      </c>
      <c r="B10101" s="5" t="s">
        <v>20266</v>
      </c>
      <c r="C10101" s="6">
        <v>30.849</v>
      </c>
      <c r="D10101" s="5" t="s">
        <v>20264</v>
      </c>
      <c r="E10101" s="5" t="s">
        <v>15</v>
      </c>
      <c r="F10101" s="5" t="s">
        <v>413</v>
      </c>
    </row>
    <row r="10102" spans="1:6" ht="15" customHeight="1" x14ac:dyDescent="0.15">
      <c r="A10102" s="3" t="s">
        <v>20267</v>
      </c>
      <c r="B10102" s="3" t="s">
        <v>20268</v>
      </c>
      <c r="C10102" s="4">
        <v>208.01300000000001</v>
      </c>
      <c r="D10102" s="3" t="s">
        <v>9</v>
      </c>
      <c r="E10102" s="3" t="s">
        <v>10</v>
      </c>
      <c r="F10102" s="3" t="s">
        <v>413</v>
      </c>
    </row>
    <row r="10103" spans="1:6" ht="15" customHeight="1" x14ac:dyDescent="0.15">
      <c r="A10103" s="5" t="s">
        <v>20269</v>
      </c>
      <c r="B10103" s="5" t="s">
        <v>20270</v>
      </c>
      <c r="C10103" s="6">
        <v>168.54500000000002</v>
      </c>
      <c r="D10103" s="5" t="s">
        <v>9</v>
      </c>
      <c r="E10103" s="5" t="s">
        <v>10</v>
      </c>
      <c r="F10103" s="5" t="s">
        <v>413</v>
      </c>
    </row>
    <row r="10104" spans="1:6" ht="15" customHeight="1" x14ac:dyDescent="0.15">
      <c r="A10104" s="3" t="s">
        <v>20271</v>
      </c>
      <c r="B10104" s="3" t="s">
        <v>20272</v>
      </c>
      <c r="C10104" s="4">
        <v>33.046000000000006</v>
      </c>
      <c r="D10104" s="3" t="s">
        <v>2386</v>
      </c>
      <c r="E10104" s="3" t="s">
        <v>10</v>
      </c>
      <c r="F10104" s="3" t="s">
        <v>413</v>
      </c>
    </row>
    <row r="10105" spans="1:6" ht="15" customHeight="1" x14ac:dyDescent="0.15">
      <c r="A10105" s="5" t="s">
        <v>20273</v>
      </c>
      <c r="B10105" s="5" t="s">
        <v>20274</v>
      </c>
      <c r="C10105" s="6">
        <v>73.021000000000001</v>
      </c>
      <c r="D10105" s="5" t="s">
        <v>938</v>
      </c>
      <c r="E10105" s="5" t="s">
        <v>837</v>
      </c>
      <c r="F10105" s="5" t="s">
        <v>250</v>
      </c>
    </row>
    <row r="10106" spans="1:6" ht="15" customHeight="1" x14ac:dyDescent="0.15">
      <c r="A10106" s="3" t="s">
        <v>20275</v>
      </c>
      <c r="B10106" s="3" t="s">
        <v>20276</v>
      </c>
      <c r="C10106" s="4">
        <v>0.76700000000000002</v>
      </c>
      <c r="D10106" s="3" t="s">
        <v>9</v>
      </c>
      <c r="E10106" s="3" t="s">
        <v>221</v>
      </c>
      <c r="F10106" s="3" t="s">
        <v>413</v>
      </c>
    </row>
    <row r="10107" spans="1:6" ht="15" customHeight="1" x14ac:dyDescent="0.15">
      <c r="A10107" s="5" t="s">
        <v>20277</v>
      </c>
      <c r="B10107" s="5" t="s">
        <v>20278</v>
      </c>
      <c r="C10107" s="6">
        <v>0.83200000000000007</v>
      </c>
      <c r="D10107" s="5" t="s">
        <v>9</v>
      </c>
      <c r="E10107" s="5" t="s">
        <v>221</v>
      </c>
      <c r="F10107" s="5" t="s">
        <v>413</v>
      </c>
    </row>
    <row r="10108" spans="1:6" ht="15" customHeight="1" x14ac:dyDescent="0.15">
      <c r="A10108" s="3" t="s">
        <v>20279</v>
      </c>
      <c r="B10108" s="3" t="s">
        <v>20280</v>
      </c>
      <c r="C10108" s="4">
        <v>1.157</v>
      </c>
      <c r="D10108" s="3" t="s">
        <v>9</v>
      </c>
      <c r="E10108" s="3" t="s">
        <v>221</v>
      </c>
      <c r="F10108" s="3" t="s">
        <v>413</v>
      </c>
    </row>
    <row r="10109" spans="1:6" ht="15" customHeight="1" x14ac:dyDescent="0.15">
      <c r="A10109" s="5" t="s">
        <v>20281</v>
      </c>
      <c r="B10109" s="5" t="s">
        <v>20282</v>
      </c>
      <c r="C10109" s="6">
        <v>38.987000000000002</v>
      </c>
      <c r="D10109" s="5" t="s">
        <v>9</v>
      </c>
      <c r="E10109" s="5" t="s">
        <v>10</v>
      </c>
      <c r="F10109" s="5" t="s">
        <v>75</v>
      </c>
    </row>
    <row r="10110" spans="1:6" ht="15" customHeight="1" x14ac:dyDescent="0.15">
      <c r="A10110" s="3" t="s">
        <v>20283</v>
      </c>
      <c r="B10110" s="3" t="s">
        <v>20284</v>
      </c>
      <c r="C10110" s="4">
        <v>179.41299999999998</v>
      </c>
      <c r="D10110" s="3" t="s">
        <v>9</v>
      </c>
      <c r="E10110" s="3" t="s">
        <v>10</v>
      </c>
      <c r="F10110" s="3" t="s">
        <v>75</v>
      </c>
    </row>
    <row r="10111" spans="1:6" ht="15" customHeight="1" x14ac:dyDescent="0.15">
      <c r="A10111" s="5" t="s">
        <v>20285</v>
      </c>
      <c r="B10111" s="5" t="s">
        <v>20286</v>
      </c>
      <c r="C10111" s="6">
        <v>89.7</v>
      </c>
      <c r="D10111" s="5" t="s">
        <v>9</v>
      </c>
      <c r="E10111" s="5" t="s">
        <v>10</v>
      </c>
      <c r="F10111" s="5" t="s">
        <v>75</v>
      </c>
    </row>
    <row r="10112" spans="1:6" ht="15" customHeight="1" x14ac:dyDescent="0.15">
      <c r="A10112" s="3" t="s">
        <v>20287</v>
      </c>
      <c r="B10112" s="3" t="s">
        <v>20288</v>
      </c>
      <c r="C10112" s="4">
        <v>180.70000000000002</v>
      </c>
      <c r="D10112" s="3" t="s">
        <v>9</v>
      </c>
      <c r="E10112" s="3" t="s">
        <v>10</v>
      </c>
      <c r="F10112" s="3" t="s">
        <v>75</v>
      </c>
    </row>
    <row r="10113" spans="1:6" ht="15" customHeight="1" x14ac:dyDescent="0.15">
      <c r="A10113" s="5" t="s">
        <v>20289</v>
      </c>
      <c r="B10113" s="5" t="s">
        <v>20290</v>
      </c>
      <c r="C10113" s="6">
        <v>163.41468</v>
      </c>
      <c r="D10113" s="5" t="s">
        <v>9</v>
      </c>
      <c r="E10113" s="5" t="s">
        <v>10</v>
      </c>
      <c r="F10113" s="5" t="s">
        <v>75</v>
      </c>
    </row>
    <row r="10114" spans="1:6" ht="15" customHeight="1" x14ac:dyDescent="0.15">
      <c r="A10114" s="3" t="s">
        <v>20291</v>
      </c>
      <c r="B10114" s="3" t="s">
        <v>20292</v>
      </c>
      <c r="C10114" s="4">
        <v>16.523000000000003</v>
      </c>
      <c r="D10114" s="3" t="s">
        <v>9</v>
      </c>
      <c r="E10114" s="3" t="s">
        <v>361</v>
      </c>
      <c r="F10114" s="3" t="s">
        <v>75</v>
      </c>
    </row>
    <row r="10115" spans="1:6" ht="15" customHeight="1" x14ac:dyDescent="0.15">
      <c r="A10115" s="5" t="s">
        <v>20293</v>
      </c>
      <c r="B10115" s="5" t="s">
        <v>20294</v>
      </c>
      <c r="C10115" s="6">
        <v>13.155999999999999</v>
      </c>
      <c r="D10115" s="5" t="s">
        <v>9</v>
      </c>
      <c r="E10115" s="5" t="s">
        <v>221</v>
      </c>
      <c r="F10115" s="5" t="s">
        <v>75</v>
      </c>
    </row>
    <row r="10116" spans="1:6" ht="15" customHeight="1" x14ac:dyDescent="0.15">
      <c r="A10116" s="3" t="s">
        <v>20295</v>
      </c>
      <c r="B10116" s="3" t="s">
        <v>20296</v>
      </c>
      <c r="C10116" s="4">
        <v>27.143999999999998</v>
      </c>
      <c r="D10116" s="3" t="s">
        <v>9</v>
      </c>
      <c r="E10116" s="3" t="s">
        <v>229</v>
      </c>
      <c r="F10116" s="3" t="s">
        <v>75</v>
      </c>
    </row>
    <row r="10117" spans="1:6" ht="15" customHeight="1" x14ac:dyDescent="0.15">
      <c r="A10117" s="5" t="s">
        <v>20297</v>
      </c>
      <c r="B10117" s="5" t="s">
        <v>20298</v>
      </c>
      <c r="C10117" s="6">
        <v>24.154</v>
      </c>
      <c r="D10117" s="5" t="s">
        <v>9</v>
      </c>
      <c r="E10117" s="5" t="s">
        <v>361</v>
      </c>
      <c r="F10117" s="5" t="s">
        <v>75</v>
      </c>
    </row>
    <row r="10118" spans="1:6" ht="15" customHeight="1" x14ac:dyDescent="0.15">
      <c r="A10118" s="3" t="s">
        <v>20299</v>
      </c>
      <c r="B10118" s="3" t="s">
        <v>20300</v>
      </c>
      <c r="C10118" s="4">
        <v>31.954000000000001</v>
      </c>
      <c r="D10118" s="3" t="s">
        <v>9</v>
      </c>
      <c r="E10118" s="3" t="s">
        <v>366</v>
      </c>
      <c r="F10118" s="3" t="s">
        <v>75</v>
      </c>
    </row>
    <row r="10119" spans="1:6" ht="15" customHeight="1" x14ac:dyDescent="0.15">
      <c r="A10119" s="5" t="s">
        <v>20301</v>
      </c>
      <c r="B10119" s="5" t="s">
        <v>20302</v>
      </c>
      <c r="C10119" s="6">
        <v>24.323</v>
      </c>
      <c r="D10119" s="5" t="s">
        <v>9</v>
      </c>
      <c r="E10119" s="5" t="s">
        <v>344</v>
      </c>
      <c r="F10119" s="5" t="s">
        <v>75</v>
      </c>
    </row>
    <row r="10120" spans="1:6" ht="15" customHeight="1" x14ac:dyDescent="0.15">
      <c r="A10120" s="3" t="s">
        <v>20303</v>
      </c>
      <c r="B10120" s="3" t="s">
        <v>20304</v>
      </c>
      <c r="C10120" s="4">
        <v>49.036000000000001</v>
      </c>
      <c r="D10120" s="3" t="s">
        <v>9</v>
      </c>
      <c r="E10120" s="3" t="s">
        <v>229</v>
      </c>
      <c r="F10120" s="3" t="s">
        <v>75</v>
      </c>
    </row>
    <row r="10121" spans="1:6" ht="15" customHeight="1" x14ac:dyDescent="0.15">
      <c r="A10121" s="5" t="s">
        <v>20305</v>
      </c>
      <c r="B10121" s="5" t="s">
        <v>20306</v>
      </c>
      <c r="C10121" s="6">
        <v>29.549000000000003</v>
      </c>
      <c r="D10121" s="5" t="s">
        <v>9</v>
      </c>
      <c r="E10121" s="5" t="s">
        <v>10</v>
      </c>
      <c r="F10121" s="5" t="s">
        <v>75</v>
      </c>
    </row>
    <row r="10122" spans="1:6" ht="15" customHeight="1" x14ac:dyDescent="0.15">
      <c r="A10122" s="3" t="s">
        <v>20307</v>
      </c>
      <c r="B10122" s="3" t="s">
        <v>20308</v>
      </c>
      <c r="C10122" s="4">
        <v>0.54600000000000004</v>
      </c>
      <c r="D10122" s="3" t="s">
        <v>9</v>
      </c>
      <c r="E10122" s="3" t="s">
        <v>221</v>
      </c>
      <c r="F10122" s="3" t="s">
        <v>250</v>
      </c>
    </row>
    <row r="10123" spans="1:6" ht="15" customHeight="1" x14ac:dyDescent="0.15">
      <c r="A10123" s="5" t="s">
        <v>20309</v>
      </c>
      <c r="B10123" s="5" t="s">
        <v>20310</v>
      </c>
      <c r="C10123" s="6">
        <v>56.628000000000007</v>
      </c>
      <c r="D10123" s="5" t="s">
        <v>840</v>
      </c>
      <c r="E10123" s="5" t="s">
        <v>837</v>
      </c>
      <c r="F10123" s="5" t="s">
        <v>250</v>
      </c>
    </row>
    <row r="10124" spans="1:6" ht="15" customHeight="1" x14ac:dyDescent="0.15">
      <c r="A10124" s="3" t="s">
        <v>20311</v>
      </c>
      <c r="B10124" s="3" t="s">
        <v>20312</v>
      </c>
      <c r="C10124" s="4">
        <v>119.82100000000001</v>
      </c>
      <c r="D10124" s="3" t="s">
        <v>938</v>
      </c>
      <c r="E10124" s="3" t="s">
        <v>837</v>
      </c>
      <c r="F10124" s="3" t="s">
        <v>250</v>
      </c>
    </row>
    <row r="10125" spans="1:6" ht="15" customHeight="1" x14ac:dyDescent="0.15">
      <c r="A10125" s="5" t="s">
        <v>20313</v>
      </c>
      <c r="B10125" s="5" t="s">
        <v>20314</v>
      </c>
      <c r="C10125" s="6">
        <v>65.871000000000009</v>
      </c>
      <c r="D10125" s="5" t="s">
        <v>836</v>
      </c>
      <c r="E10125" s="5" t="s">
        <v>837</v>
      </c>
      <c r="F10125" s="5" t="s">
        <v>250</v>
      </c>
    </row>
    <row r="10126" spans="1:6" ht="15" customHeight="1" x14ac:dyDescent="0.15">
      <c r="A10126" s="3" t="s">
        <v>20315</v>
      </c>
      <c r="B10126" s="3" t="s">
        <v>20316</v>
      </c>
      <c r="C10126" s="4">
        <v>132.27500000000001</v>
      </c>
      <c r="D10126" s="3" t="s">
        <v>938</v>
      </c>
      <c r="E10126" s="3" t="s">
        <v>837</v>
      </c>
      <c r="F10126" s="3" t="s">
        <v>250</v>
      </c>
    </row>
    <row r="10127" spans="1:6" ht="15" customHeight="1" x14ac:dyDescent="0.15">
      <c r="A10127" s="5" t="s">
        <v>20317</v>
      </c>
      <c r="B10127" s="5" t="s">
        <v>20318</v>
      </c>
      <c r="C10127" s="6">
        <v>67.430999999999997</v>
      </c>
      <c r="D10127" s="5" t="s">
        <v>938</v>
      </c>
      <c r="E10127" s="5" t="s">
        <v>837</v>
      </c>
      <c r="F10127" s="5" t="s">
        <v>250</v>
      </c>
    </row>
    <row r="10128" spans="1:6" ht="15" customHeight="1" x14ac:dyDescent="0.15">
      <c r="A10128" s="3" t="s">
        <v>20319</v>
      </c>
      <c r="B10128" s="3" t="s">
        <v>20320</v>
      </c>
      <c r="C10128" s="4">
        <v>108.069</v>
      </c>
      <c r="D10128" s="3" t="s">
        <v>938</v>
      </c>
      <c r="E10128" s="3" t="s">
        <v>837</v>
      </c>
      <c r="F10128" s="3" t="s">
        <v>16</v>
      </c>
    </row>
    <row r="10129" spans="1:6" ht="15" customHeight="1" x14ac:dyDescent="0.15">
      <c r="A10129" s="5" t="s">
        <v>20321</v>
      </c>
      <c r="B10129" s="5" t="s">
        <v>20322</v>
      </c>
      <c r="C10129" s="6">
        <v>33.800000000000004</v>
      </c>
      <c r="D10129" s="5" t="s">
        <v>9</v>
      </c>
      <c r="E10129" s="5" t="s">
        <v>15</v>
      </c>
      <c r="F10129" s="5" t="s">
        <v>16</v>
      </c>
    </row>
    <row r="10130" spans="1:6" ht="15" customHeight="1" x14ac:dyDescent="0.15">
      <c r="A10130" s="3" t="s">
        <v>20323</v>
      </c>
      <c r="B10130" s="3" t="s">
        <v>20324</v>
      </c>
      <c r="C10130" s="4">
        <v>70.070000000000007</v>
      </c>
      <c r="D10130" s="3" t="s">
        <v>9</v>
      </c>
      <c r="E10130" s="3" t="s">
        <v>221</v>
      </c>
      <c r="F10130" s="3" t="s">
        <v>16</v>
      </c>
    </row>
    <row r="10131" spans="1:6" ht="15" customHeight="1" x14ac:dyDescent="0.15">
      <c r="A10131" s="5" t="s">
        <v>20325</v>
      </c>
      <c r="B10131" s="5" t="s">
        <v>20326</v>
      </c>
      <c r="C10131" s="6">
        <v>135.655</v>
      </c>
      <c r="D10131" s="5" t="s">
        <v>461</v>
      </c>
      <c r="E10131" s="5" t="s">
        <v>229</v>
      </c>
      <c r="F10131" s="5" t="s">
        <v>75</v>
      </c>
    </row>
    <row r="10132" spans="1:6" ht="15" customHeight="1" x14ac:dyDescent="0.15">
      <c r="A10132" s="3" t="s">
        <v>20327</v>
      </c>
      <c r="B10132" s="3" t="s">
        <v>20328</v>
      </c>
      <c r="C10132" s="4">
        <v>11.362</v>
      </c>
      <c r="D10132" s="3" t="s">
        <v>9</v>
      </c>
      <c r="E10132" s="3" t="s">
        <v>361</v>
      </c>
      <c r="F10132" s="3" t="s">
        <v>16</v>
      </c>
    </row>
    <row r="10133" spans="1:6" ht="15" customHeight="1" x14ac:dyDescent="0.15">
      <c r="A10133" s="5" t="s">
        <v>20329</v>
      </c>
      <c r="B10133" s="5" t="s">
        <v>20330</v>
      </c>
      <c r="C10133" s="6">
        <v>264.94</v>
      </c>
      <c r="D10133" s="5" t="s">
        <v>2296</v>
      </c>
      <c r="E10133" s="5" t="s">
        <v>15</v>
      </c>
      <c r="F10133" s="5" t="s">
        <v>11</v>
      </c>
    </row>
    <row r="10134" spans="1:6" ht="15" customHeight="1" x14ac:dyDescent="0.15">
      <c r="A10134" s="3" t="s">
        <v>20331</v>
      </c>
      <c r="B10134" s="3" t="s">
        <v>20332</v>
      </c>
      <c r="C10134" s="4">
        <v>82.134</v>
      </c>
      <c r="D10134" s="3" t="s">
        <v>938</v>
      </c>
      <c r="E10134" s="3" t="s">
        <v>837</v>
      </c>
      <c r="F10134" s="3" t="s">
        <v>250</v>
      </c>
    </row>
    <row r="10135" spans="1:6" ht="15" customHeight="1" x14ac:dyDescent="0.15">
      <c r="A10135" s="5" t="s">
        <v>20333</v>
      </c>
      <c r="B10135" s="5" t="s">
        <v>20334</v>
      </c>
      <c r="C10135" s="6">
        <v>40.014000000000003</v>
      </c>
      <c r="D10135" s="5" t="s">
        <v>215</v>
      </c>
      <c r="E10135" s="5" t="s">
        <v>229</v>
      </c>
      <c r="F10135" s="5" t="s">
        <v>11</v>
      </c>
    </row>
    <row r="10136" spans="1:6" ht="15" customHeight="1" x14ac:dyDescent="0.15">
      <c r="A10136" s="3" t="s">
        <v>20335</v>
      </c>
      <c r="B10136" s="3" t="s">
        <v>20336</v>
      </c>
      <c r="C10136" s="4">
        <v>80.028000000000006</v>
      </c>
      <c r="D10136" s="3" t="s">
        <v>215</v>
      </c>
      <c r="E10136" s="3" t="s">
        <v>10</v>
      </c>
      <c r="F10136" s="3" t="s">
        <v>11</v>
      </c>
    </row>
    <row r="10137" spans="1:6" ht="15" customHeight="1" x14ac:dyDescent="0.15">
      <c r="A10137" s="5" t="s">
        <v>20337</v>
      </c>
      <c r="B10137" s="5" t="s">
        <v>20338</v>
      </c>
      <c r="C10137" s="6">
        <v>31.602999999999998</v>
      </c>
      <c r="D10137" s="5" t="s">
        <v>4977</v>
      </c>
      <c r="E10137" s="5" t="s">
        <v>229</v>
      </c>
      <c r="F10137" s="5" t="s">
        <v>11</v>
      </c>
    </row>
    <row r="10138" spans="1:6" ht="15" customHeight="1" x14ac:dyDescent="0.15">
      <c r="A10138" s="3" t="s">
        <v>20339</v>
      </c>
      <c r="B10138" s="3" t="s">
        <v>20340</v>
      </c>
      <c r="C10138" s="4">
        <v>61.191000000000003</v>
      </c>
      <c r="D10138" s="3" t="s">
        <v>9</v>
      </c>
      <c r="E10138" s="3" t="s">
        <v>10</v>
      </c>
      <c r="F10138" s="3" t="s">
        <v>11</v>
      </c>
    </row>
    <row r="10139" spans="1:6" ht="15" customHeight="1" x14ac:dyDescent="0.15">
      <c r="A10139" s="5" t="s">
        <v>20341</v>
      </c>
      <c r="B10139" s="5" t="s">
        <v>20342</v>
      </c>
      <c r="C10139" s="6">
        <v>77.323999999999998</v>
      </c>
      <c r="D10139" s="5" t="s">
        <v>9</v>
      </c>
      <c r="E10139" s="5" t="s">
        <v>15</v>
      </c>
      <c r="F10139" s="5" t="s">
        <v>11</v>
      </c>
    </row>
    <row r="10140" spans="1:6" ht="15" customHeight="1" x14ac:dyDescent="0.15">
      <c r="A10140" s="3" t="s">
        <v>20343</v>
      </c>
      <c r="B10140" s="3" t="s">
        <v>20344</v>
      </c>
      <c r="C10140" s="4">
        <v>95.55</v>
      </c>
      <c r="D10140" s="3" t="s">
        <v>528</v>
      </c>
      <c r="E10140" s="3" t="s">
        <v>221</v>
      </c>
      <c r="F10140" s="3" t="s">
        <v>11</v>
      </c>
    </row>
    <row r="10141" spans="1:6" ht="15" customHeight="1" x14ac:dyDescent="0.15">
      <c r="A10141" s="5" t="s">
        <v>20345</v>
      </c>
      <c r="B10141" s="5" t="s">
        <v>20346</v>
      </c>
      <c r="C10141" s="6">
        <v>48.905999999999999</v>
      </c>
      <c r="D10141" s="5" t="s">
        <v>215</v>
      </c>
      <c r="E10141" s="5" t="s">
        <v>229</v>
      </c>
      <c r="F10141" s="5" t="s">
        <v>11</v>
      </c>
    </row>
    <row r="10142" spans="1:6" ht="15" customHeight="1" x14ac:dyDescent="0.15">
      <c r="A10142" s="3" t="s">
        <v>20347</v>
      </c>
      <c r="B10142" s="3" t="s">
        <v>20348</v>
      </c>
      <c r="C10142" s="4">
        <v>59.696000000000005</v>
      </c>
      <c r="D10142" s="3" t="s">
        <v>215</v>
      </c>
      <c r="E10142" s="3" t="s">
        <v>344</v>
      </c>
      <c r="F10142" s="3" t="s">
        <v>11</v>
      </c>
    </row>
    <row r="10143" spans="1:6" ht="15" customHeight="1" x14ac:dyDescent="0.15">
      <c r="A10143" s="5" t="s">
        <v>20349</v>
      </c>
      <c r="B10143" s="5" t="s">
        <v>20350</v>
      </c>
      <c r="C10143" s="6">
        <v>213.40800000000002</v>
      </c>
      <c r="D10143" s="5" t="s">
        <v>215</v>
      </c>
      <c r="E10143" s="5" t="s">
        <v>221</v>
      </c>
      <c r="F10143" s="5" t="s">
        <v>11</v>
      </c>
    </row>
    <row r="10144" spans="1:6" ht="15" customHeight="1" x14ac:dyDescent="0.15">
      <c r="A10144" s="3" t="s">
        <v>20351</v>
      </c>
      <c r="B10144" s="3" t="s">
        <v>20352</v>
      </c>
      <c r="C10144" s="4">
        <v>213.40800000000002</v>
      </c>
      <c r="D10144" s="3" t="s">
        <v>215</v>
      </c>
      <c r="E10144" s="3" t="s">
        <v>221</v>
      </c>
      <c r="F10144" s="3" t="s">
        <v>11</v>
      </c>
    </row>
    <row r="10145" spans="1:6" ht="15" customHeight="1" x14ac:dyDescent="0.15">
      <c r="A10145" s="5" t="s">
        <v>20353</v>
      </c>
      <c r="B10145" s="5" t="s">
        <v>20354</v>
      </c>
      <c r="C10145" s="6">
        <v>131.898</v>
      </c>
      <c r="D10145" s="5" t="s">
        <v>215</v>
      </c>
      <c r="E10145" s="5" t="s">
        <v>10</v>
      </c>
      <c r="F10145" s="5" t="s">
        <v>11</v>
      </c>
    </row>
    <row r="10146" spans="1:6" ht="15" customHeight="1" x14ac:dyDescent="0.15">
      <c r="A10146" s="3" t="s">
        <v>20355</v>
      </c>
      <c r="B10146" s="3" t="s">
        <v>20356</v>
      </c>
      <c r="C10146" s="4">
        <v>76.44</v>
      </c>
      <c r="D10146" s="3" t="s">
        <v>528</v>
      </c>
      <c r="E10146" s="3" t="s">
        <v>106</v>
      </c>
      <c r="F10146" s="3" t="s">
        <v>11</v>
      </c>
    </row>
    <row r="10147" spans="1:6" ht="15" customHeight="1" x14ac:dyDescent="0.15">
      <c r="A10147" s="5" t="s">
        <v>20357</v>
      </c>
      <c r="B10147" s="5" t="s">
        <v>20358</v>
      </c>
      <c r="C10147" s="6">
        <v>155.61000000000001</v>
      </c>
      <c r="D10147" s="5" t="s">
        <v>215</v>
      </c>
      <c r="E10147" s="5" t="s">
        <v>218</v>
      </c>
      <c r="F10147" s="5" t="s">
        <v>11</v>
      </c>
    </row>
    <row r="10148" spans="1:6" ht="15" customHeight="1" x14ac:dyDescent="0.15">
      <c r="A10148" s="3" t="s">
        <v>20359</v>
      </c>
      <c r="B10148" s="3" t="s">
        <v>20360</v>
      </c>
      <c r="C10148" s="4">
        <v>119.34</v>
      </c>
      <c r="D10148" s="3" t="s">
        <v>215</v>
      </c>
      <c r="E10148" s="3" t="s">
        <v>221</v>
      </c>
      <c r="F10148" s="3" t="s">
        <v>11</v>
      </c>
    </row>
    <row r="10149" spans="1:6" ht="15" customHeight="1" x14ac:dyDescent="0.15">
      <c r="A10149" s="5" t="s">
        <v>20361</v>
      </c>
      <c r="B10149" s="5" t="s">
        <v>20362</v>
      </c>
      <c r="C10149" s="6">
        <v>108.18600000000001</v>
      </c>
      <c r="D10149" s="5" t="s">
        <v>215</v>
      </c>
      <c r="E10149" s="5" t="s">
        <v>10</v>
      </c>
      <c r="F10149" s="5" t="s">
        <v>11</v>
      </c>
    </row>
    <row r="10150" spans="1:6" ht="15" customHeight="1" x14ac:dyDescent="0.15">
      <c r="A10150" s="3" t="s">
        <v>20363</v>
      </c>
      <c r="B10150" s="3" t="s">
        <v>20364</v>
      </c>
      <c r="C10150" s="4">
        <v>117.078</v>
      </c>
      <c r="D10150" s="3" t="s">
        <v>215</v>
      </c>
      <c r="E10150" s="3" t="s">
        <v>106</v>
      </c>
      <c r="F10150" s="3" t="s">
        <v>11</v>
      </c>
    </row>
    <row r="10151" spans="1:6" ht="15" customHeight="1" x14ac:dyDescent="0.15">
      <c r="A10151" s="5" t="s">
        <v>20365</v>
      </c>
      <c r="B10151" s="5" t="s">
        <v>20366</v>
      </c>
      <c r="C10151" s="6">
        <v>157.09200000000001</v>
      </c>
      <c r="D10151" s="5" t="s">
        <v>215</v>
      </c>
      <c r="E10151" s="5" t="s">
        <v>218</v>
      </c>
      <c r="F10151" s="5" t="s">
        <v>11</v>
      </c>
    </row>
    <row r="10152" spans="1:6" ht="15" customHeight="1" x14ac:dyDescent="0.15">
      <c r="A10152" s="3" t="s">
        <v>20367</v>
      </c>
      <c r="B10152" s="3" t="s">
        <v>20368</v>
      </c>
      <c r="C10152" s="4">
        <v>146.71800000000002</v>
      </c>
      <c r="D10152" s="3" t="s">
        <v>215</v>
      </c>
      <c r="E10152" s="3" t="s">
        <v>10</v>
      </c>
      <c r="F10152" s="3" t="s">
        <v>11</v>
      </c>
    </row>
    <row r="10153" spans="1:6" ht="15" customHeight="1" x14ac:dyDescent="0.15">
      <c r="A10153" s="5" t="s">
        <v>20369</v>
      </c>
      <c r="B10153" s="5" t="s">
        <v>20370</v>
      </c>
      <c r="C10153" s="6">
        <v>152.64600000000002</v>
      </c>
      <c r="D10153" s="5" t="s">
        <v>215</v>
      </c>
      <c r="E10153" s="5" t="s">
        <v>361</v>
      </c>
      <c r="F10153" s="5" t="s">
        <v>11</v>
      </c>
    </row>
    <row r="10154" spans="1:6" ht="15" customHeight="1" x14ac:dyDescent="0.15">
      <c r="A10154" s="3" t="s">
        <v>20371</v>
      </c>
      <c r="B10154" s="3" t="s">
        <v>20372</v>
      </c>
      <c r="C10154" s="4">
        <v>87.438000000000017</v>
      </c>
      <c r="D10154" s="3" t="s">
        <v>215</v>
      </c>
      <c r="E10154" s="3" t="s">
        <v>361</v>
      </c>
      <c r="F10154" s="3" t="s">
        <v>11</v>
      </c>
    </row>
    <row r="10155" spans="1:6" ht="15" customHeight="1" x14ac:dyDescent="0.15">
      <c r="A10155" s="5" t="s">
        <v>20373</v>
      </c>
      <c r="B10155" s="5" t="s">
        <v>20374</v>
      </c>
      <c r="C10155" s="6">
        <v>144.14400000000001</v>
      </c>
      <c r="D10155" s="5" t="s">
        <v>215</v>
      </c>
      <c r="E10155" s="5" t="s">
        <v>361</v>
      </c>
      <c r="F10155" s="5" t="s">
        <v>11</v>
      </c>
    </row>
    <row r="10156" spans="1:6" ht="15" customHeight="1" x14ac:dyDescent="0.15">
      <c r="A10156" s="3" t="s">
        <v>20375</v>
      </c>
      <c r="B10156" s="3" t="s">
        <v>20376</v>
      </c>
      <c r="C10156" s="4">
        <v>320.85300000000001</v>
      </c>
      <c r="D10156" s="3" t="s">
        <v>2296</v>
      </c>
      <c r="E10156" s="3" t="s">
        <v>221</v>
      </c>
      <c r="F10156" s="3" t="s">
        <v>11</v>
      </c>
    </row>
    <row r="10157" spans="1:6" ht="15" customHeight="1" x14ac:dyDescent="0.15">
      <c r="A10157" s="5" t="s">
        <v>20377</v>
      </c>
      <c r="B10157" s="5" t="s">
        <v>20378</v>
      </c>
      <c r="C10157" s="6">
        <v>131.898</v>
      </c>
      <c r="D10157" s="5" t="s">
        <v>215</v>
      </c>
      <c r="E10157" s="5" t="s">
        <v>10</v>
      </c>
      <c r="F10157" s="5" t="s">
        <v>11</v>
      </c>
    </row>
    <row r="10158" spans="1:6" ht="15" customHeight="1" x14ac:dyDescent="0.15">
      <c r="A10158" s="3" t="s">
        <v>20379</v>
      </c>
      <c r="B10158" s="3" t="s">
        <v>20380</v>
      </c>
      <c r="C10158" s="4">
        <v>60.762000000000008</v>
      </c>
      <c r="D10158" s="3" t="s">
        <v>215</v>
      </c>
      <c r="E10158" s="3" t="s">
        <v>344</v>
      </c>
      <c r="F10158" s="3" t="s">
        <v>11</v>
      </c>
    </row>
    <row r="10159" spans="1:6" ht="15" customHeight="1" x14ac:dyDescent="0.15">
      <c r="A10159" s="5" t="s">
        <v>20381</v>
      </c>
      <c r="B10159" s="5" t="s">
        <v>20382</v>
      </c>
      <c r="C10159" s="6">
        <v>117.078</v>
      </c>
      <c r="D10159" s="5" t="s">
        <v>215</v>
      </c>
      <c r="E10159" s="5" t="s">
        <v>218</v>
      </c>
      <c r="F10159" s="5" t="s">
        <v>11</v>
      </c>
    </row>
    <row r="10160" spans="1:6" ht="15" customHeight="1" x14ac:dyDescent="0.15">
      <c r="A10160" s="3" t="s">
        <v>20383</v>
      </c>
      <c r="B10160" s="3" t="s">
        <v>20384</v>
      </c>
      <c r="C10160" s="4">
        <v>146.71800000000002</v>
      </c>
      <c r="D10160" s="3" t="s">
        <v>215</v>
      </c>
      <c r="E10160" s="3" t="s">
        <v>218</v>
      </c>
      <c r="F10160" s="3" t="s">
        <v>11</v>
      </c>
    </row>
    <row r="10161" spans="1:6" ht="15" customHeight="1" x14ac:dyDescent="0.15">
      <c r="A10161" s="5" t="s">
        <v>20385</v>
      </c>
      <c r="B10161" s="5" t="s">
        <v>20386</v>
      </c>
      <c r="C10161" s="6">
        <v>140.79</v>
      </c>
      <c r="D10161" s="5" t="s">
        <v>215</v>
      </c>
      <c r="E10161" s="5" t="s">
        <v>106</v>
      </c>
      <c r="F10161" s="5" t="s">
        <v>11</v>
      </c>
    </row>
    <row r="10162" spans="1:6" ht="15" customHeight="1" x14ac:dyDescent="0.15">
      <c r="A10162" s="3" t="s">
        <v>20387</v>
      </c>
      <c r="B10162" s="3" t="s">
        <v>20388</v>
      </c>
      <c r="C10162" s="4">
        <v>146.71800000000002</v>
      </c>
      <c r="D10162" s="3" t="s">
        <v>215</v>
      </c>
      <c r="E10162" s="3" t="s">
        <v>625</v>
      </c>
      <c r="F10162" s="3" t="s">
        <v>11</v>
      </c>
    </row>
    <row r="10163" spans="1:6" ht="15" customHeight="1" x14ac:dyDescent="0.15">
      <c r="A10163" s="5" t="s">
        <v>20389</v>
      </c>
      <c r="B10163" s="5" t="s">
        <v>20390</v>
      </c>
      <c r="C10163" s="6">
        <v>111.15</v>
      </c>
      <c r="D10163" s="5" t="s">
        <v>215</v>
      </c>
      <c r="E10163" s="5" t="s">
        <v>361</v>
      </c>
      <c r="F10163" s="5" t="s">
        <v>11</v>
      </c>
    </row>
    <row r="10164" spans="1:6" ht="15" customHeight="1" x14ac:dyDescent="0.15">
      <c r="A10164" s="3" t="s">
        <v>20391</v>
      </c>
      <c r="B10164" s="3" t="s">
        <v>20392</v>
      </c>
      <c r="C10164" s="4">
        <v>161.53800000000001</v>
      </c>
      <c r="D10164" s="3" t="s">
        <v>215</v>
      </c>
      <c r="E10164" s="3" t="s">
        <v>711</v>
      </c>
      <c r="F10164" s="3" t="s">
        <v>11</v>
      </c>
    </row>
    <row r="10165" spans="1:6" ht="15" customHeight="1" x14ac:dyDescent="0.15">
      <c r="A10165" s="5" t="s">
        <v>20393</v>
      </c>
      <c r="B10165" s="5" t="s">
        <v>20394</v>
      </c>
      <c r="C10165" s="6">
        <v>161.53800000000001</v>
      </c>
      <c r="D10165" s="5" t="s">
        <v>215</v>
      </c>
      <c r="E10165" s="5" t="s">
        <v>10</v>
      </c>
      <c r="F10165" s="5" t="s">
        <v>11</v>
      </c>
    </row>
    <row r="10166" spans="1:6" ht="15" customHeight="1" x14ac:dyDescent="0.15">
      <c r="A10166" s="3" t="s">
        <v>20395</v>
      </c>
      <c r="B10166" s="3" t="s">
        <v>20396</v>
      </c>
      <c r="C10166" s="4">
        <v>117.078</v>
      </c>
      <c r="D10166" s="3" t="s">
        <v>215</v>
      </c>
      <c r="E10166" s="3" t="s">
        <v>344</v>
      </c>
      <c r="F10166" s="3" t="s">
        <v>11</v>
      </c>
    </row>
    <row r="10167" spans="1:6" ht="15" customHeight="1" x14ac:dyDescent="0.15">
      <c r="A10167" s="5" t="s">
        <v>20397</v>
      </c>
      <c r="B10167" s="5" t="s">
        <v>20398</v>
      </c>
      <c r="C10167" s="6">
        <v>87.438000000000017</v>
      </c>
      <c r="D10167" s="5" t="s">
        <v>215</v>
      </c>
      <c r="E10167" s="5" t="s">
        <v>502</v>
      </c>
      <c r="F10167" s="5" t="s">
        <v>11</v>
      </c>
    </row>
    <row r="10168" spans="1:6" ht="15" customHeight="1" x14ac:dyDescent="0.15">
      <c r="A10168" s="3" t="s">
        <v>20399</v>
      </c>
      <c r="B10168" s="3" t="s">
        <v>20400</v>
      </c>
      <c r="C10168" s="4">
        <v>81.510000000000005</v>
      </c>
      <c r="D10168" s="3" t="s">
        <v>215</v>
      </c>
      <c r="E10168" s="3" t="s">
        <v>229</v>
      </c>
      <c r="F10168" s="3" t="s">
        <v>11</v>
      </c>
    </row>
    <row r="10169" spans="1:6" ht="15" customHeight="1" x14ac:dyDescent="0.15">
      <c r="A10169" s="5" t="s">
        <v>20401</v>
      </c>
      <c r="B10169" s="5" t="s">
        <v>20402</v>
      </c>
      <c r="C10169" s="6">
        <v>170.43</v>
      </c>
      <c r="D10169" s="5" t="s">
        <v>215</v>
      </c>
      <c r="E10169" s="5" t="s">
        <v>344</v>
      </c>
      <c r="F10169" s="5" t="s">
        <v>11</v>
      </c>
    </row>
    <row r="10170" spans="1:6" ht="15" customHeight="1" x14ac:dyDescent="0.15">
      <c r="A10170" s="3" t="s">
        <v>20403</v>
      </c>
      <c r="B10170" s="3" t="s">
        <v>20404</v>
      </c>
      <c r="C10170" s="4">
        <v>123.00600000000001</v>
      </c>
      <c r="D10170" s="3" t="s">
        <v>215</v>
      </c>
      <c r="E10170" s="3" t="s">
        <v>229</v>
      </c>
      <c r="F10170" s="3" t="s">
        <v>11</v>
      </c>
    </row>
    <row r="10171" spans="1:6" ht="15" customHeight="1" x14ac:dyDescent="0.15">
      <c r="A10171" s="5" t="s">
        <v>20405</v>
      </c>
      <c r="B10171" s="5" t="s">
        <v>20406</v>
      </c>
      <c r="C10171" s="6">
        <v>102.258</v>
      </c>
      <c r="D10171" s="5" t="s">
        <v>215</v>
      </c>
      <c r="E10171" s="5" t="s">
        <v>10</v>
      </c>
      <c r="F10171" s="5" t="s">
        <v>11</v>
      </c>
    </row>
    <row r="10172" spans="1:6" ht="15" customHeight="1" x14ac:dyDescent="0.15">
      <c r="A10172" s="3" t="s">
        <v>20407</v>
      </c>
      <c r="B10172" s="3" t="s">
        <v>20408</v>
      </c>
      <c r="C10172" s="4">
        <v>161.53800000000001</v>
      </c>
      <c r="D10172" s="3" t="s">
        <v>215</v>
      </c>
      <c r="E10172" s="3" t="s">
        <v>10492</v>
      </c>
      <c r="F10172" s="3" t="s">
        <v>11</v>
      </c>
    </row>
    <row r="10173" spans="1:6" ht="15" customHeight="1" x14ac:dyDescent="0.15">
      <c r="A10173" s="5" t="s">
        <v>20409</v>
      </c>
      <c r="B10173" s="5" t="s">
        <v>20410</v>
      </c>
      <c r="C10173" s="6">
        <v>76.44</v>
      </c>
      <c r="D10173" s="5" t="s">
        <v>528</v>
      </c>
      <c r="E10173" s="5" t="s">
        <v>106</v>
      </c>
      <c r="F10173" s="5" t="s">
        <v>11</v>
      </c>
    </row>
    <row r="10174" spans="1:6" ht="15" customHeight="1" x14ac:dyDescent="0.15">
      <c r="A10174" s="3" t="s">
        <v>20411</v>
      </c>
      <c r="B10174" s="3" t="s">
        <v>20412</v>
      </c>
      <c r="C10174" s="4">
        <v>155.61000000000001</v>
      </c>
      <c r="D10174" s="3" t="s">
        <v>215</v>
      </c>
      <c r="E10174" s="3" t="s">
        <v>218</v>
      </c>
      <c r="F10174" s="3" t="s">
        <v>11</v>
      </c>
    </row>
    <row r="10175" spans="1:6" ht="15" customHeight="1" x14ac:dyDescent="0.15">
      <c r="A10175" s="5" t="s">
        <v>20413</v>
      </c>
      <c r="B10175" s="5" t="s">
        <v>20414</v>
      </c>
      <c r="C10175" s="6">
        <v>114.114</v>
      </c>
      <c r="D10175" s="5" t="s">
        <v>215</v>
      </c>
      <c r="E10175" s="5" t="s">
        <v>221</v>
      </c>
      <c r="F10175" s="5" t="s">
        <v>11</v>
      </c>
    </row>
    <row r="10176" spans="1:6" ht="15" customHeight="1" x14ac:dyDescent="0.15">
      <c r="A10176" s="3" t="s">
        <v>20415</v>
      </c>
      <c r="B10176" s="3" t="s">
        <v>20416</v>
      </c>
      <c r="C10176" s="4">
        <v>108.18600000000001</v>
      </c>
      <c r="D10176" s="3" t="s">
        <v>215</v>
      </c>
      <c r="E10176" s="3" t="s">
        <v>10</v>
      </c>
      <c r="F10176" s="3" t="s">
        <v>11</v>
      </c>
    </row>
    <row r="10177" spans="1:6" ht="15" customHeight="1" x14ac:dyDescent="0.15">
      <c r="A10177" s="5" t="s">
        <v>20417</v>
      </c>
      <c r="B10177" s="5" t="s">
        <v>20418</v>
      </c>
      <c r="C10177" s="6">
        <v>117.078</v>
      </c>
      <c r="D10177" s="5" t="s">
        <v>215</v>
      </c>
      <c r="E10177" s="5" t="s">
        <v>106</v>
      </c>
      <c r="F10177" s="5" t="s">
        <v>11</v>
      </c>
    </row>
    <row r="10178" spans="1:6" ht="15" customHeight="1" x14ac:dyDescent="0.15">
      <c r="A10178" s="3" t="s">
        <v>20419</v>
      </c>
      <c r="B10178" s="3" t="s">
        <v>20420</v>
      </c>
      <c r="C10178" s="4">
        <v>124.48800000000001</v>
      </c>
      <c r="D10178" s="3" t="s">
        <v>215</v>
      </c>
      <c r="E10178" s="3" t="s">
        <v>625</v>
      </c>
      <c r="F10178" s="3" t="s">
        <v>11</v>
      </c>
    </row>
    <row r="10179" spans="1:6" ht="15" customHeight="1" x14ac:dyDescent="0.15">
      <c r="A10179" s="5" t="s">
        <v>20421</v>
      </c>
      <c r="B10179" s="5" t="s">
        <v>20422</v>
      </c>
      <c r="C10179" s="6">
        <v>146.71800000000002</v>
      </c>
      <c r="D10179" s="5" t="s">
        <v>215</v>
      </c>
      <c r="E10179" s="5" t="s">
        <v>10</v>
      </c>
      <c r="F10179" s="5" t="s">
        <v>11</v>
      </c>
    </row>
    <row r="10180" spans="1:6" ht="15" customHeight="1" x14ac:dyDescent="0.15">
      <c r="A10180" s="3" t="s">
        <v>20423</v>
      </c>
      <c r="B10180" s="3" t="s">
        <v>20424</v>
      </c>
      <c r="C10180" s="4">
        <v>323.84300000000002</v>
      </c>
      <c r="D10180" s="3" t="s">
        <v>2296</v>
      </c>
      <c r="E10180" s="3" t="s">
        <v>344</v>
      </c>
      <c r="F10180" s="3" t="s">
        <v>11</v>
      </c>
    </row>
    <row r="10181" spans="1:6" ht="15" customHeight="1" x14ac:dyDescent="0.15">
      <c r="A10181" s="5" t="s">
        <v>20425</v>
      </c>
      <c r="B10181" s="5" t="s">
        <v>20426</v>
      </c>
      <c r="C10181" s="6">
        <v>96.33</v>
      </c>
      <c r="D10181" s="5" t="s">
        <v>215</v>
      </c>
      <c r="E10181" s="5" t="s">
        <v>229</v>
      </c>
      <c r="F10181" s="5" t="s">
        <v>11</v>
      </c>
    </row>
    <row r="10182" spans="1:6" ht="15" customHeight="1" x14ac:dyDescent="0.15">
      <c r="A10182" s="3" t="s">
        <v>20427</v>
      </c>
      <c r="B10182" s="3" t="s">
        <v>20428</v>
      </c>
      <c r="C10182" s="4">
        <v>117.078</v>
      </c>
      <c r="D10182" s="3" t="s">
        <v>215</v>
      </c>
      <c r="E10182" s="3" t="s">
        <v>229</v>
      </c>
      <c r="F10182" s="3" t="s">
        <v>11</v>
      </c>
    </row>
    <row r="10183" spans="1:6" ht="15" customHeight="1" x14ac:dyDescent="0.15">
      <c r="A10183" s="5" t="s">
        <v>20429</v>
      </c>
      <c r="B10183" s="5" t="s">
        <v>20430</v>
      </c>
      <c r="C10183" s="6">
        <v>87.438000000000017</v>
      </c>
      <c r="D10183" s="5" t="s">
        <v>215</v>
      </c>
      <c r="E10183" s="5" t="s">
        <v>361</v>
      </c>
      <c r="F10183" s="5" t="s">
        <v>11</v>
      </c>
    </row>
    <row r="10184" spans="1:6" ht="15" customHeight="1" x14ac:dyDescent="0.15">
      <c r="A10184" s="3" t="s">
        <v>20431</v>
      </c>
      <c r="B10184" s="3" t="s">
        <v>20432</v>
      </c>
      <c r="C10184" s="4">
        <v>87.438000000000017</v>
      </c>
      <c r="D10184" s="3" t="s">
        <v>215</v>
      </c>
      <c r="E10184" s="3" t="s">
        <v>361</v>
      </c>
      <c r="F10184" s="3" t="s">
        <v>11</v>
      </c>
    </row>
    <row r="10185" spans="1:6" ht="15" customHeight="1" x14ac:dyDescent="0.15">
      <c r="A10185" s="5" t="s">
        <v>20433</v>
      </c>
      <c r="B10185" s="5" t="s">
        <v>20434</v>
      </c>
      <c r="C10185" s="6">
        <v>100.776</v>
      </c>
      <c r="D10185" s="5" t="s">
        <v>215</v>
      </c>
      <c r="E10185" s="5" t="s">
        <v>10</v>
      </c>
      <c r="F10185" s="5" t="s">
        <v>11</v>
      </c>
    </row>
    <row r="10186" spans="1:6" ht="15" customHeight="1" x14ac:dyDescent="0.15">
      <c r="A10186" s="3" t="s">
        <v>20435</v>
      </c>
      <c r="B10186" s="3" t="s">
        <v>20436</v>
      </c>
      <c r="C10186" s="4">
        <v>96.33</v>
      </c>
      <c r="D10186" s="3" t="s">
        <v>215</v>
      </c>
      <c r="E10186" s="3" t="s">
        <v>221</v>
      </c>
      <c r="F10186" s="3" t="s">
        <v>11</v>
      </c>
    </row>
    <row r="10187" spans="1:6" ht="15" customHeight="1" x14ac:dyDescent="0.15">
      <c r="A10187" s="5" t="s">
        <v>20437</v>
      </c>
      <c r="B10187" s="5" t="s">
        <v>20438</v>
      </c>
      <c r="C10187" s="6">
        <v>87.438000000000017</v>
      </c>
      <c r="D10187" s="5" t="s">
        <v>215</v>
      </c>
      <c r="E10187" s="5" t="s">
        <v>361</v>
      </c>
      <c r="F10187" s="5" t="s">
        <v>11</v>
      </c>
    </row>
    <row r="10188" spans="1:6" ht="15" customHeight="1" x14ac:dyDescent="0.15">
      <c r="A10188" s="3" t="s">
        <v>20439</v>
      </c>
      <c r="B10188" s="3" t="s">
        <v>20440</v>
      </c>
      <c r="C10188" s="4">
        <v>102.258</v>
      </c>
      <c r="D10188" s="3" t="s">
        <v>215</v>
      </c>
      <c r="E10188" s="3" t="s">
        <v>10</v>
      </c>
      <c r="F10188" s="3" t="s">
        <v>11</v>
      </c>
    </row>
    <row r="10189" spans="1:6" ht="15" customHeight="1" x14ac:dyDescent="0.15">
      <c r="A10189" s="5" t="s">
        <v>20441</v>
      </c>
      <c r="B10189" s="5" t="s">
        <v>20442</v>
      </c>
      <c r="C10189" s="6">
        <v>99.372</v>
      </c>
      <c r="D10189" s="5" t="s">
        <v>528</v>
      </c>
      <c r="E10189" s="5" t="s">
        <v>361</v>
      </c>
      <c r="F10189" s="5" t="s">
        <v>11</v>
      </c>
    </row>
    <row r="10190" spans="1:6" ht="15" customHeight="1" x14ac:dyDescent="0.15">
      <c r="A10190" s="3" t="s">
        <v>20443</v>
      </c>
      <c r="B10190" s="3" t="s">
        <v>20444</v>
      </c>
      <c r="C10190" s="4">
        <v>108.29</v>
      </c>
      <c r="D10190" s="3" t="s">
        <v>528</v>
      </c>
      <c r="E10190" s="3" t="s">
        <v>221</v>
      </c>
      <c r="F10190" s="3" t="s">
        <v>11</v>
      </c>
    </row>
    <row r="10191" spans="1:6" ht="15" customHeight="1" x14ac:dyDescent="0.15">
      <c r="A10191" s="5" t="s">
        <v>20445</v>
      </c>
      <c r="B10191" s="5" t="s">
        <v>20446</v>
      </c>
      <c r="C10191" s="6">
        <v>102.258</v>
      </c>
      <c r="D10191" s="5" t="s">
        <v>215</v>
      </c>
      <c r="E10191" s="5" t="s">
        <v>344</v>
      </c>
      <c r="F10191" s="5" t="s">
        <v>11</v>
      </c>
    </row>
    <row r="10192" spans="1:6" ht="15" customHeight="1" x14ac:dyDescent="0.15">
      <c r="A10192" s="3" t="s">
        <v>20447</v>
      </c>
      <c r="B10192" s="3" t="s">
        <v>20448</v>
      </c>
      <c r="C10192" s="4">
        <v>40.651000000000003</v>
      </c>
      <c r="D10192" s="3" t="s">
        <v>9</v>
      </c>
      <c r="E10192" s="3" t="s">
        <v>229</v>
      </c>
      <c r="F10192" s="3" t="s">
        <v>11</v>
      </c>
    </row>
    <row r="10193" spans="1:6" ht="15" customHeight="1" x14ac:dyDescent="0.15">
      <c r="A10193" s="5" t="s">
        <v>20449</v>
      </c>
      <c r="B10193" s="5" t="s">
        <v>20450</v>
      </c>
      <c r="C10193" s="6">
        <v>91.702000000000012</v>
      </c>
      <c r="D10193" s="5" t="s">
        <v>9</v>
      </c>
      <c r="E10193" s="5" t="s">
        <v>229</v>
      </c>
      <c r="F10193" s="5" t="s">
        <v>11</v>
      </c>
    </row>
    <row r="10194" spans="1:6" ht="15" customHeight="1" x14ac:dyDescent="0.15">
      <c r="A10194" s="3" t="s">
        <v>20451</v>
      </c>
      <c r="B10194" s="3" t="s">
        <v>20452</v>
      </c>
      <c r="C10194" s="4">
        <v>69.406999999999996</v>
      </c>
      <c r="D10194" s="3" t="s">
        <v>9</v>
      </c>
      <c r="E10194" s="3" t="s">
        <v>15</v>
      </c>
      <c r="F10194" s="3" t="s">
        <v>11</v>
      </c>
    </row>
    <row r="10195" spans="1:6" ht="15" customHeight="1" x14ac:dyDescent="0.15">
      <c r="A10195" s="5" t="s">
        <v>20453</v>
      </c>
      <c r="B10195" s="5" t="s">
        <v>20454</v>
      </c>
      <c r="C10195" s="6">
        <v>82.81</v>
      </c>
      <c r="D10195" s="5" t="s">
        <v>528</v>
      </c>
      <c r="E10195" s="5" t="s">
        <v>229</v>
      </c>
      <c r="F10195" s="5" t="s">
        <v>11</v>
      </c>
    </row>
    <row r="10196" spans="1:6" ht="15" customHeight="1" x14ac:dyDescent="0.15">
      <c r="A10196" s="3" t="s">
        <v>20455</v>
      </c>
      <c r="B10196" s="3" t="s">
        <v>20454</v>
      </c>
      <c r="C10196" s="4">
        <v>82.81</v>
      </c>
      <c r="D10196" s="3" t="s">
        <v>528</v>
      </c>
      <c r="E10196" s="3" t="s">
        <v>229</v>
      </c>
      <c r="F10196" s="3" t="s">
        <v>11</v>
      </c>
    </row>
    <row r="10197" spans="1:6" ht="15" customHeight="1" x14ac:dyDescent="0.15">
      <c r="A10197" s="5" t="s">
        <v>20456</v>
      </c>
      <c r="B10197" s="5" t="s">
        <v>20457</v>
      </c>
      <c r="C10197" s="6">
        <v>39.494</v>
      </c>
      <c r="D10197" s="5" t="s">
        <v>528</v>
      </c>
      <c r="E10197" s="5" t="s">
        <v>229</v>
      </c>
      <c r="F10197" s="5" t="s">
        <v>16543</v>
      </c>
    </row>
    <row r="10198" spans="1:6" ht="15" customHeight="1" x14ac:dyDescent="0.15">
      <c r="A10198" s="3" t="s">
        <v>20458</v>
      </c>
      <c r="B10198" s="3" t="s">
        <v>20459</v>
      </c>
      <c r="C10198" s="4">
        <v>195.76700000000002</v>
      </c>
      <c r="D10198" s="3" t="s">
        <v>215</v>
      </c>
      <c r="E10198" s="3" t="s">
        <v>361</v>
      </c>
      <c r="F10198" s="3" t="s">
        <v>11</v>
      </c>
    </row>
    <row r="10199" spans="1:6" ht="15" customHeight="1" x14ac:dyDescent="0.15">
      <c r="A10199" s="5" t="s">
        <v>20460</v>
      </c>
      <c r="B10199" s="5" t="s">
        <v>20461</v>
      </c>
      <c r="C10199" s="6">
        <v>111.15</v>
      </c>
      <c r="D10199" s="5" t="s">
        <v>215</v>
      </c>
      <c r="E10199" s="5" t="s">
        <v>229</v>
      </c>
      <c r="F10199" s="5" t="s">
        <v>11</v>
      </c>
    </row>
    <row r="10200" spans="1:6" ht="15" customHeight="1" x14ac:dyDescent="0.15">
      <c r="A10200" s="3" t="s">
        <v>20462</v>
      </c>
      <c r="B10200" s="3" t="s">
        <v>20463</v>
      </c>
      <c r="C10200" s="4">
        <v>99.372</v>
      </c>
      <c r="D10200" s="3" t="s">
        <v>528</v>
      </c>
      <c r="E10200" s="3" t="s">
        <v>10</v>
      </c>
      <c r="F10200" s="3" t="s">
        <v>11</v>
      </c>
    </row>
    <row r="10201" spans="1:6" ht="15" customHeight="1" x14ac:dyDescent="0.15">
      <c r="A10201" s="5" t="s">
        <v>20464</v>
      </c>
      <c r="B10201" s="5" t="s">
        <v>20465</v>
      </c>
      <c r="C10201" s="6">
        <v>80.028000000000006</v>
      </c>
      <c r="D10201" s="5" t="s">
        <v>215</v>
      </c>
      <c r="E10201" s="5" t="s">
        <v>229</v>
      </c>
      <c r="F10201" s="5" t="s">
        <v>11</v>
      </c>
    </row>
    <row r="10202" spans="1:6" ht="15" customHeight="1" x14ac:dyDescent="0.15">
      <c r="A10202" s="3" t="s">
        <v>20466</v>
      </c>
      <c r="B10202" s="3" t="s">
        <v>20467</v>
      </c>
      <c r="C10202" s="4">
        <v>121.52400000000002</v>
      </c>
      <c r="D10202" s="3" t="s">
        <v>215</v>
      </c>
      <c r="E10202" s="3" t="s">
        <v>221</v>
      </c>
      <c r="F10202" s="3" t="s">
        <v>11</v>
      </c>
    </row>
    <row r="10203" spans="1:6" ht="15" customHeight="1" x14ac:dyDescent="0.15">
      <c r="A10203" s="5" t="s">
        <v>20468</v>
      </c>
      <c r="B10203" s="5" t="s">
        <v>20469</v>
      </c>
      <c r="C10203" s="6">
        <v>102.258</v>
      </c>
      <c r="D10203" s="5" t="s">
        <v>215</v>
      </c>
      <c r="E10203" s="5" t="s">
        <v>344</v>
      </c>
      <c r="F10203" s="5" t="s">
        <v>11</v>
      </c>
    </row>
    <row r="10204" spans="1:6" ht="15" customHeight="1" x14ac:dyDescent="0.15">
      <c r="A10204" s="3" t="s">
        <v>20470</v>
      </c>
      <c r="B10204" s="3" t="s">
        <v>20471</v>
      </c>
      <c r="C10204" s="4">
        <v>161.53800000000001</v>
      </c>
      <c r="D10204" s="3" t="s">
        <v>215</v>
      </c>
      <c r="E10204" s="3" t="s">
        <v>361</v>
      </c>
      <c r="F10204" s="3" t="s">
        <v>11</v>
      </c>
    </row>
    <row r="10205" spans="1:6" ht="15" customHeight="1" x14ac:dyDescent="0.15">
      <c r="A10205" s="5" t="s">
        <v>20472</v>
      </c>
      <c r="B10205" s="5" t="s">
        <v>20473</v>
      </c>
      <c r="C10205" s="6">
        <v>102.258</v>
      </c>
      <c r="D10205" s="5" t="s">
        <v>215</v>
      </c>
      <c r="E10205" s="5" t="s">
        <v>344</v>
      </c>
      <c r="F10205" s="5" t="s">
        <v>11</v>
      </c>
    </row>
    <row r="10206" spans="1:6" ht="15" customHeight="1" x14ac:dyDescent="0.15">
      <c r="A10206" s="3" t="s">
        <v>20474</v>
      </c>
      <c r="B10206" s="3" t="s">
        <v>20475</v>
      </c>
      <c r="C10206" s="4">
        <v>117.078</v>
      </c>
      <c r="D10206" s="3" t="s">
        <v>215</v>
      </c>
      <c r="E10206" s="3" t="s">
        <v>361</v>
      </c>
      <c r="F10206" s="3" t="s">
        <v>11</v>
      </c>
    </row>
    <row r="10207" spans="1:6" ht="15" customHeight="1" x14ac:dyDescent="0.15">
      <c r="A10207" s="5" t="s">
        <v>20476</v>
      </c>
      <c r="B10207" s="5" t="s">
        <v>20477</v>
      </c>
      <c r="C10207" s="6">
        <v>111.15</v>
      </c>
      <c r="D10207" s="5" t="s">
        <v>215</v>
      </c>
      <c r="E10207" s="5" t="s">
        <v>361</v>
      </c>
      <c r="F10207" s="5" t="s">
        <v>11</v>
      </c>
    </row>
    <row r="10208" spans="1:6" ht="15" customHeight="1" x14ac:dyDescent="0.15">
      <c r="A10208" s="3" t="s">
        <v>20478</v>
      </c>
      <c r="B10208" s="3" t="s">
        <v>20479</v>
      </c>
      <c r="C10208" s="4">
        <v>57.798000000000002</v>
      </c>
      <c r="D10208" s="3" t="s">
        <v>215</v>
      </c>
      <c r="E10208" s="3" t="s">
        <v>361</v>
      </c>
      <c r="F10208" s="3" t="s">
        <v>11</v>
      </c>
    </row>
    <row r="10209" spans="1:6" ht="15" customHeight="1" x14ac:dyDescent="0.15">
      <c r="A10209" s="5" t="s">
        <v>20480</v>
      </c>
      <c r="B10209" s="5" t="s">
        <v>20481</v>
      </c>
      <c r="C10209" s="6">
        <v>112.63200000000001</v>
      </c>
      <c r="D10209" s="5" t="s">
        <v>215</v>
      </c>
      <c r="E10209" s="5" t="s">
        <v>509</v>
      </c>
      <c r="F10209" s="5" t="s">
        <v>11</v>
      </c>
    </row>
    <row r="10210" spans="1:6" ht="15" customHeight="1" x14ac:dyDescent="0.15">
      <c r="A10210" s="3" t="s">
        <v>20482</v>
      </c>
      <c r="B10210" s="3" t="s">
        <v>20483</v>
      </c>
      <c r="C10210" s="4">
        <v>155.61000000000001</v>
      </c>
      <c r="D10210" s="3" t="s">
        <v>215</v>
      </c>
      <c r="E10210" s="3" t="s">
        <v>344</v>
      </c>
      <c r="F10210" s="3" t="s">
        <v>11</v>
      </c>
    </row>
    <row r="10211" spans="1:6" ht="15" customHeight="1" x14ac:dyDescent="0.15">
      <c r="A10211" s="5" t="s">
        <v>20484</v>
      </c>
      <c r="B10211" s="5" t="s">
        <v>20485</v>
      </c>
      <c r="C10211" s="6">
        <v>250.458</v>
      </c>
      <c r="D10211" s="5" t="s">
        <v>215</v>
      </c>
      <c r="E10211" s="5" t="s">
        <v>361</v>
      </c>
      <c r="F10211" s="5" t="s">
        <v>11</v>
      </c>
    </row>
    <row r="10212" spans="1:6" ht="15" customHeight="1" x14ac:dyDescent="0.15">
      <c r="A10212" s="3" t="s">
        <v>20486</v>
      </c>
      <c r="B10212" s="3" t="s">
        <v>20487</v>
      </c>
      <c r="C10212" s="4">
        <v>176.358</v>
      </c>
      <c r="D10212" s="3" t="s">
        <v>215</v>
      </c>
      <c r="E10212" s="3" t="s">
        <v>361</v>
      </c>
      <c r="F10212" s="3" t="s">
        <v>11</v>
      </c>
    </row>
    <row r="10213" spans="1:6" ht="15" customHeight="1" x14ac:dyDescent="0.15">
      <c r="A10213" s="5" t="s">
        <v>20488</v>
      </c>
      <c r="B10213" s="5" t="s">
        <v>20489</v>
      </c>
      <c r="C10213" s="6">
        <v>87.438000000000017</v>
      </c>
      <c r="D10213" s="5" t="s">
        <v>215</v>
      </c>
      <c r="E10213" s="5" t="s">
        <v>229</v>
      </c>
      <c r="F10213" s="5" t="s">
        <v>11</v>
      </c>
    </row>
    <row r="10214" spans="1:6" ht="15" customHeight="1" x14ac:dyDescent="0.15">
      <c r="A10214" s="3" t="s">
        <v>20490</v>
      </c>
      <c r="B10214" s="3" t="s">
        <v>20491</v>
      </c>
      <c r="C10214" s="4">
        <v>87.438000000000017</v>
      </c>
      <c r="D10214" s="3" t="s">
        <v>215</v>
      </c>
      <c r="E10214" s="3" t="s">
        <v>229</v>
      </c>
      <c r="F10214" s="3" t="s">
        <v>11</v>
      </c>
    </row>
    <row r="10215" spans="1:6" ht="15" customHeight="1" x14ac:dyDescent="0.15">
      <c r="A10215" s="5" t="s">
        <v>20492</v>
      </c>
      <c r="B10215" s="5" t="s">
        <v>20493</v>
      </c>
      <c r="C10215" s="6">
        <v>91.884000000000015</v>
      </c>
      <c r="D10215" s="5" t="s">
        <v>215</v>
      </c>
      <c r="E10215" s="5" t="s">
        <v>344</v>
      </c>
      <c r="F10215" s="5" t="s">
        <v>11</v>
      </c>
    </row>
    <row r="10216" spans="1:6" ht="15" customHeight="1" x14ac:dyDescent="0.15">
      <c r="A10216" s="3" t="s">
        <v>20494</v>
      </c>
      <c r="B10216" s="3" t="s">
        <v>20495</v>
      </c>
      <c r="C10216" s="4">
        <v>125.97000000000001</v>
      </c>
      <c r="D10216" s="3" t="s">
        <v>215</v>
      </c>
      <c r="E10216" s="3" t="s">
        <v>344</v>
      </c>
      <c r="F10216" s="3" t="s">
        <v>11</v>
      </c>
    </row>
    <row r="10217" spans="1:6" ht="15" customHeight="1" x14ac:dyDescent="0.15">
      <c r="A10217" s="5" t="s">
        <v>20496</v>
      </c>
      <c r="B10217" s="5" t="s">
        <v>20497</v>
      </c>
      <c r="C10217" s="6">
        <v>130.416</v>
      </c>
      <c r="D10217" s="5" t="s">
        <v>215</v>
      </c>
      <c r="E10217" s="5" t="s">
        <v>361</v>
      </c>
      <c r="F10217" s="5" t="s">
        <v>11</v>
      </c>
    </row>
    <row r="10218" spans="1:6" ht="15" customHeight="1" x14ac:dyDescent="0.15">
      <c r="A10218" s="3" t="s">
        <v>20498</v>
      </c>
      <c r="B10218" s="3" t="s">
        <v>20499</v>
      </c>
      <c r="C10218" s="4">
        <v>102.258</v>
      </c>
      <c r="D10218" s="3" t="s">
        <v>215</v>
      </c>
      <c r="E10218" s="3" t="s">
        <v>221</v>
      </c>
      <c r="F10218" s="3" t="s">
        <v>11</v>
      </c>
    </row>
    <row r="10219" spans="1:6" ht="15" customHeight="1" x14ac:dyDescent="0.15">
      <c r="A10219" s="5" t="s">
        <v>20500</v>
      </c>
      <c r="B10219" s="5" t="s">
        <v>20501</v>
      </c>
      <c r="C10219" s="6">
        <v>131.898</v>
      </c>
      <c r="D10219" s="5" t="s">
        <v>215</v>
      </c>
      <c r="E10219" s="5" t="s">
        <v>229</v>
      </c>
      <c r="F10219" s="5" t="s">
        <v>11</v>
      </c>
    </row>
    <row r="10220" spans="1:6" ht="15" customHeight="1" x14ac:dyDescent="0.15">
      <c r="A10220" s="3" t="s">
        <v>20502</v>
      </c>
      <c r="B10220" s="3" t="s">
        <v>20503</v>
      </c>
      <c r="C10220" s="4">
        <v>78.546000000000006</v>
      </c>
      <c r="D10220" s="3" t="s">
        <v>215</v>
      </c>
      <c r="E10220" s="3" t="s">
        <v>106</v>
      </c>
      <c r="F10220" s="3" t="s">
        <v>11</v>
      </c>
    </row>
    <row r="10221" spans="1:6" ht="15" customHeight="1" x14ac:dyDescent="0.15">
      <c r="A10221" s="5" t="s">
        <v>20504</v>
      </c>
      <c r="B10221" s="5" t="s">
        <v>20505</v>
      </c>
      <c r="C10221" s="6">
        <v>168.89599999999999</v>
      </c>
      <c r="D10221" s="5" t="s">
        <v>215</v>
      </c>
      <c r="E10221" s="5" t="s">
        <v>229</v>
      </c>
      <c r="F10221" s="5" t="s">
        <v>11</v>
      </c>
    </row>
    <row r="10222" spans="1:6" ht="15" customHeight="1" x14ac:dyDescent="0.15">
      <c r="A10222" s="3" t="s">
        <v>20506</v>
      </c>
      <c r="B10222" s="3" t="s">
        <v>20507</v>
      </c>
      <c r="C10222" s="4">
        <v>123.14900000000002</v>
      </c>
      <c r="D10222" s="3" t="s">
        <v>215</v>
      </c>
      <c r="E10222" s="3" t="s">
        <v>344</v>
      </c>
      <c r="F10222" s="3" t="s">
        <v>11</v>
      </c>
    </row>
    <row r="10223" spans="1:6" ht="15" customHeight="1" x14ac:dyDescent="0.15">
      <c r="A10223" s="5" t="s">
        <v>20508</v>
      </c>
      <c r="B10223" s="5" t="s">
        <v>20509</v>
      </c>
      <c r="C10223" s="6">
        <v>106.70400000000001</v>
      </c>
      <c r="D10223" s="5" t="s">
        <v>215</v>
      </c>
      <c r="E10223" s="5" t="s">
        <v>344</v>
      </c>
      <c r="F10223" s="5" t="s">
        <v>11</v>
      </c>
    </row>
    <row r="10224" spans="1:6" ht="15" customHeight="1" x14ac:dyDescent="0.15">
      <c r="A10224" s="3" t="s">
        <v>20510</v>
      </c>
      <c r="B10224" s="3" t="s">
        <v>20511</v>
      </c>
      <c r="C10224" s="4">
        <v>102.258</v>
      </c>
      <c r="D10224" s="3" t="s">
        <v>215</v>
      </c>
      <c r="E10224" s="3" t="s">
        <v>10</v>
      </c>
      <c r="F10224" s="3" t="s">
        <v>11</v>
      </c>
    </row>
    <row r="10225" spans="1:6" ht="15" customHeight="1" x14ac:dyDescent="0.15">
      <c r="A10225" s="5" t="s">
        <v>20512</v>
      </c>
      <c r="B10225" s="5" t="s">
        <v>20513</v>
      </c>
      <c r="C10225" s="6">
        <v>99.372</v>
      </c>
      <c r="D10225" s="5" t="s">
        <v>528</v>
      </c>
      <c r="E10225" s="5" t="s">
        <v>10</v>
      </c>
      <c r="F10225" s="5" t="s">
        <v>11</v>
      </c>
    </row>
    <row r="10226" spans="1:6" ht="15" customHeight="1" x14ac:dyDescent="0.15">
      <c r="A10226" s="3" t="s">
        <v>20514</v>
      </c>
      <c r="B10226" s="3" t="s">
        <v>20515</v>
      </c>
      <c r="C10226" s="4">
        <v>57.798000000000002</v>
      </c>
      <c r="D10226" s="3" t="s">
        <v>215</v>
      </c>
      <c r="E10226" s="3" t="s">
        <v>106</v>
      </c>
      <c r="F10226" s="3" t="s">
        <v>11</v>
      </c>
    </row>
    <row r="10227" spans="1:6" ht="15" customHeight="1" x14ac:dyDescent="0.15">
      <c r="A10227" s="5" t="s">
        <v>20516</v>
      </c>
      <c r="B10227" s="5" t="s">
        <v>20517</v>
      </c>
      <c r="C10227" s="6">
        <v>76.44</v>
      </c>
      <c r="D10227" s="5" t="s">
        <v>528</v>
      </c>
      <c r="E10227" s="5" t="s">
        <v>10</v>
      </c>
      <c r="F10227" s="5" t="s">
        <v>11</v>
      </c>
    </row>
    <row r="10228" spans="1:6" ht="15" customHeight="1" x14ac:dyDescent="0.15">
      <c r="A10228" s="3" t="s">
        <v>20518</v>
      </c>
      <c r="B10228" s="3" t="s">
        <v>20519</v>
      </c>
      <c r="C10228" s="4">
        <v>80.028000000000006</v>
      </c>
      <c r="D10228" s="3" t="s">
        <v>215</v>
      </c>
      <c r="E10228" s="3" t="s">
        <v>10</v>
      </c>
      <c r="F10228" s="3" t="s">
        <v>11</v>
      </c>
    </row>
    <row r="10229" spans="1:6" ht="15" customHeight="1" x14ac:dyDescent="0.15">
      <c r="A10229" s="5" t="s">
        <v>20520</v>
      </c>
      <c r="B10229" s="5" t="s">
        <v>20521</v>
      </c>
      <c r="C10229" s="6">
        <v>96.33</v>
      </c>
      <c r="D10229" s="5" t="s">
        <v>215</v>
      </c>
      <c r="E10229" s="5" t="s">
        <v>10</v>
      </c>
      <c r="F10229" s="5" t="s">
        <v>11</v>
      </c>
    </row>
    <row r="10230" spans="1:6" ht="15" customHeight="1" x14ac:dyDescent="0.15">
      <c r="A10230" s="3" t="s">
        <v>20522</v>
      </c>
      <c r="B10230" s="3" t="s">
        <v>20523</v>
      </c>
      <c r="C10230" s="4">
        <v>82.81</v>
      </c>
      <c r="D10230" s="3" t="s">
        <v>528</v>
      </c>
      <c r="E10230" s="3" t="s">
        <v>10</v>
      </c>
      <c r="F10230" s="3" t="s">
        <v>11</v>
      </c>
    </row>
    <row r="10231" spans="1:6" ht="15" customHeight="1" x14ac:dyDescent="0.15">
      <c r="A10231" s="5" t="s">
        <v>20524</v>
      </c>
      <c r="B10231" s="5" t="s">
        <v>20525</v>
      </c>
      <c r="C10231" s="6">
        <v>48.412000000000006</v>
      </c>
      <c r="D10231" s="5" t="s">
        <v>528</v>
      </c>
      <c r="E10231" s="5" t="s">
        <v>229</v>
      </c>
      <c r="F10231" s="5" t="s">
        <v>11</v>
      </c>
    </row>
    <row r="10232" spans="1:6" ht="15" customHeight="1" x14ac:dyDescent="0.15">
      <c r="A10232" s="3" t="s">
        <v>20526</v>
      </c>
      <c r="B10232" s="3" t="s">
        <v>20527</v>
      </c>
      <c r="C10232" s="4">
        <v>117.078</v>
      </c>
      <c r="D10232" s="3" t="s">
        <v>215</v>
      </c>
      <c r="E10232" s="3" t="s">
        <v>10</v>
      </c>
      <c r="F10232" s="3" t="s">
        <v>11</v>
      </c>
    </row>
    <row r="10233" spans="1:6" ht="15" customHeight="1" x14ac:dyDescent="0.15">
      <c r="A10233" s="5" t="s">
        <v>20528</v>
      </c>
      <c r="B10233" s="5" t="s">
        <v>20527</v>
      </c>
      <c r="C10233" s="6">
        <v>131.898</v>
      </c>
      <c r="D10233" s="5" t="s">
        <v>215</v>
      </c>
      <c r="E10233" s="5" t="s">
        <v>10</v>
      </c>
      <c r="F10233" s="5" t="s">
        <v>11</v>
      </c>
    </row>
    <row r="10234" spans="1:6" ht="15" customHeight="1" x14ac:dyDescent="0.15">
      <c r="A10234" s="3" t="s">
        <v>20529</v>
      </c>
      <c r="B10234" s="3" t="s">
        <v>20530</v>
      </c>
      <c r="C10234" s="4">
        <v>112.63200000000001</v>
      </c>
      <c r="D10234" s="3" t="s">
        <v>215</v>
      </c>
      <c r="E10234" s="3" t="s">
        <v>509</v>
      </c>
      <c r="F10234" s="3" t="s">
        <v>11</v>
      </c>
    </row>
    <row r="10235" spans="1:6" ht="15" customHeight="1" x14ac:dyDescent="0.15">
      <c r="A10235" s="5" t="s">
        <v>20531</v>
      </c>
      <c r="B10235" s="5" t="s">
        <v>20532</v>
      </c>
      <c r="C10235" s="6">
        <v>370.23168000000004</v>
      </c>
      <c r="D10235" s="5" t="s">
        <v>2296</v>
      </c>
      <c r="E10235" s="5" t="s">
        <v>361</v>
      </c>
      <c r="F10235" s="5" t="s">
        <v>11</v>
      </c>
    </row>
    <row r="10236" spans="1:6" ht="15" customHeight="1" x14ac:dyDescent="0.15">
      <c r="A10236" s="3" t="s">
        <v>20533</v>
      </c>
      <c r="B10236" s="3" t="s">
        <v>20534</v>
      </c>
      <c r="C10236" s="4">
        <v>111.15</v>
      </c>
      <c r="D10236" s="3" t="s">
        <v>215</v>
      </c>
      <c r="E10236" s="3" t="s">
        <v>361</v>
      </c>
      <c r="F10236" s="3" t="s">
        <v>11</v>
      </c>
    </row>
    <row r="10237" spans="1:6" ht="15" customHeight="1" x14ac:dyDescent="0.15">
      <c r="A10237" s="5" t="s">
        <v>20535</v>
      </c>
      <c r="B10237" s="5" t="s">
        <v>20536</v>
      </c>
      <c r="C10237" s="6">
        <v>93.00200000000001</v>
      </c>
      <c r="D10237" s="5" t="s">
        <v>528</v>
      </c>
      <c r="E10237" s="5" t="s">
        <v>361</v>
      </c>
      <c r="F10237" s="5" t="s">
        <v>11</v>
      </c>
    </row>
    <row r="10238" spans="1:6" ht="15" customHeight="1" x14ac:dyDescent="0.15">
      <c r="A10238" s="3" t="s">
        <v>20537</v>
      </c>
      <c r="B10238" s="3" t="s">
        <v>20538</v>
      </c>
      <c r="C10238" s="4">
        <v>96.33</v>
      </c>
      <c r="D10238" s="3" t="s">
        <v>215</v>
      </c>
      <c r="E10238" s="3" t="s">
        <v>221</v>
      </c>
      <c r="F10238" s="3" t="s">
        <v>11</v>
      </c>
    </row>
    <row r="10239" spans="1:6" ht="15" customHeight="1" x14ac:dyDescent="0.15">
      <c r="A10239" s="5" t="s">
        <v>20539</v>
      </c>
      <c r="B10239" s="5" t="s">
        <v>20540</v>
      </c>
      <c r="C10239" s="6">
        <v>87.438000000000017</v>
      </c>
      <c r="D10239" s="5" t="s">
        <v>215</v>
      </c>
      <c r="E10239" s="5" t="s">
        <v>218</v>
      </c>
      <c r="F10239" s="5" t="s">
        <v>11</v>
      </c>
    </row>
    <row r="10240" spans="1:6" ht="15" customHeight="1" x14ac:dyDescent="0.15">
      <c r="A10240" s="3" t="s">
        <v>20541</v>
      </c>
      <c r="B10240" s="3" t="s">
        <v>20542</v>
      </c>
      <c r="C10240" s="4">
        <v>78.546000000000006</v>
      </c>
      <c r="D10240" s="3" t="s">
        <v>215</v>
      </c>
      <c r="E10240" s="3" t="s">
        <v>106</v>
      </c>
      <c r="F10240" s="3" t="s">
        <v>11</v>
      </c>
    </row>
    <row r="10241" spans="1:6" ht="15" customHeight="1" x14ac:dyDescent="0.15">
      <c r="A10241" s="5" t="s">
        <v>20543</v>
      </c>
      <c r="B10241" s="5" t="s">
        <v>20544</v>
      </c>
      <c r="C10241" s="6">
        <v>81.510000000000005</v>
      </c>
      <c r="D10241" s="5" t="s">
        <v>215</v>
      </c>
      <c r="E10241" s="5" t="s">
        <v>221</v>
      </c>
      <c r="F10241" s="5" t="s">
        <v>11</v>
      </c>
    </row>
    <row r="10242" spans="1:6" ht="15" customHeight="1" x14ac:dyDescent="0.15">
      <c r="A10242" s="3" t="s">
        <v>20545</v>
      </c>
      <c r="B10242" s="3" t="s">
        <v>20546</v>
      </c>
      <c r="C10242" s="4">
        <v>138.32000000000002</v>
      </c>
      <c r="D10242" s="3" t="s">
        <v>215</v>
      </c>
      <c r="E10242" s="3" t="s">
        <v>344</v>
      </c>
      <c r="F10242" s="3" t="s">
        <v>11</v>
      </c>
    </row>
    <row r="10243" spans="1:6" ht="15" customHeight="1" x14ac:dyDescent="0.15">
      <c r="A10243" s="5" t="s">
        <v>20547</v>
      </c>
      <c r="B10243" s="5" t="s">
        <v>20548</v>
      </c>
      <c r="C10243" s="6">
        <v>42.978000000000002</v>
      </c>
      <c r="D10243" s="5" t="s">
        <v>215</v>
      </c>
      <c r="E10243" s="5" t="s">
        <v>229</v>
      </c>
      <c r="F10243" s="5" t="s">
        <v>11</v>
      </c>
    </row>
    <row r="10244" spans="1:6" ht="15" customHeight="1" x14ac:dyDescent="0.15">
      <c r="A10244" s="3" t="s">
        <v>20549</v>
      </c>
      <c r="B10244" s="3" t="s">
        <v>20550</v>
      </c>
      <c r="C10244" s="4">
        <v>78.988</v>
      </c>
      <c r="D10244" s="3" t="s">
        <v>528</v>
      </c>
      <c r="E10244" s="3" t="s">
        <v>10</v>
      </c>
      <c r="F10244" s="3" t="s">
        <v>11</v>
      </c>
    </row>
    <row r="10245" spans="1:6" ht="15" customHeight="1" x14ac:dyDescent="0.15">
      <c r="A10245" s="5" t="s">
        <v>20551</v>
      </c>
      <c r="B10245" s="5" t="s">
        <v>20552</v>
      </c>
      <c r="C10245" s="6">
        <v>76.44</v>
      </c>
      <c r="D10245" s="5" t="s">
        <v>528</v>
      </c>
      <c r="E10245" s="5" t="s">
        <v>229</v>
      </c>
      <c r="F10245" s="5" t="s">
        <v>11</v>
      </c>
    </row>
    <row r="10246" spans="1:6" ht="15" customHeight="1" x14ac:dyDescent="0.15">
      <c r="A10246" s="3" t="s">
        <v>20553</v>
      </c>
      <c r="B10246" s="3" t="s">
        <v>20554</v>
      </c>
      <c r="C10246" s="4">
        <v>48.412000000000006</v>
      </c>
      <c r="D10246" s="3" t="s">
        <v>528</v>
      </c>
      <c r="E10246" s="3" t="s">
        <v>229</v>
      </c>
      <c r="F10246" s="3" t="s">
        <v>11</v>
      </c>
    </row>
    <row r="10247" spans="1:6" ht="15" customHeight="1" x14ac:dyDescent="0.15">
      <c r="A10247" s="5" t="s">
        <v>20555</v>
      </c>
      <c r="B10247" s="5" t="s">
        <v>20556</v>
      </c>
      <c r="C10247" s="6">
        <v>57.330000000000005</v>
      </c>
      <c r="D10247" s="5" t="s">
        <v>528</v>
      </c>
      <c r="E10247" s="5" t="s">
        <v>229</v>
      </c>
      <c r="F10247" s="5" t="s">
        <v>11</v>
      </c>
    </row>
    <row r="10248" spans="1:6" ht="15" customHeight="1" x14ac:dyDescent="0.15">
      <c r="A10248" s="3" t="s">
        <v>20557</v>
      </c>
      <c r="B10248" s="3" t="s">
        <v>20558</v>
      </c>
      <c r="C10248" s="4">
        <v>76.44</v>
      </c>
      <c r="D10248" s="3" t="s">
        <v>528</v>
      </c>
      <c r="E10248" s="3" t="s">
        <v>229</v>
      </c>
      <c r="F10248" s="3" t="s">
        <v>11</v>
      </c>
    </row>
    <row r="10249" spans="1:6" ht="15" customHeight="1" x14ac:dyDescent="0.15">
      <c r="A10249" s="5" t="s">
        <v>20559</v>
      </c>
      <c r="B10249" s="5" t="s">
        <v>20560</v>
      </c>
      <c r="C10249" s="6">
        <v>76.44</v>
      </c>
      <c r="D10249" s="5" t="s">
        <v>528</v>
      </c>
      <c r="E10249" s="5" t="s">
        <v>229</v>
      </c>
      <c r="F10249" s="5" t="s">
        <v>11</v>
      </c>
    </row>
    <row r="10250" spans="1:6" ht="15" customHeight="1" x14ac:dyDescent="0.15">
      <c r="A10250" s="3" t="s">
        <v>20561</v>
      </c>
      <c r="B10250" s="3" t="s">
        <v>20562</v>
      </c>
      <c r="C10250" s="4">
        <v>82.81</v>
      </c>
      <c r="D10250" s="3" t="s">
        <v>528</v>
      </c>
      <c r="E10250" s="3" t="s">
        <v>221</v>
      </c>
      <c r="F10250" s="3" t="s">
        <v>11</v>
      </c>
    </row>
    <row r="10251" spans="1:6" ht="15" customHeight="1" x14ac:dyDescent="0.15">
      <c r="A10251" s="5" t="s">
        <v>20563</v>
      </c>
      <c r="B10251" s="5" t="s">
        <v>20564</v>
      </c>
      <c r="C10251" s="6">
        <v>65.52</v>
      </c>
      <c r="D10251" s="5" t="s">
        <v>215</v>
      </c>
      <c r="E10251" s="5" t="s">
        <v>10</v>
      </c>
      <c r="F10251" s="5" t="s">
        <v>11</v>
      </c>
    </row>
    <row r="10252" spans="1:6" ht="15" customHeight="1" x14ac:dyDescent="0.15">
      <c r="A10252" s="3" t="s">
        <v>20565</v>
      </c>
      <c r="B10252" s="3" t="s">
        <v>20566</v>
      </c>
      <c r="C10252" s="4">
        <v>0.87100000000000011</v>
      </c>
      <c r="D10252" s="3" t="s">
        <v>9</v>
      </c>
      <c r="E10252" s="3" t="s">
        <v>221</v>
      </c>
      <c r="F10252" s="3" t="s">
        <v>16</v>
      </c>
    </row>
    <row r="10253" spans="1:6" ht="15" customHeight="1" x14ac:dyDescent="0.15">
      <c r="A10253" s="5" t="s">
        <v>20567</v>
      </c>
      <c r="B10253" s="5" t="s">
        <v>20568</v>
      </c>
      <c r="C10253" s="6">
        <v>72.617999999999995</v>
      </c>
      <c r="D10253" s="5" t="s">
        <v>215</v>
      </c>
      <c r="E10253" s="5" t="s">
        <v>229</v>
      </c>
      <c r="F10253" s="5" t="s">
        <v>11</v>
      </c>
    </row>
    <row r="10254" spans="1:6" ht="15" customHeight="1" x14ac:dyDescent="0.15">
      <c r="A10254" s="3" t="s">
        <v>20569</v>
      </c>
      <c r="B10254" s="3" t="s">
        <v>20570</v>
      </c>
      <c r="C10254" s="4">
        <v>151.983</v>
      </c>
      <c r="D10254" s="3" t="s">
        <v>20264</v>
      </c>
      <c r="E10254" s="3" t="s">
        <v>15</v>
      </c>
      <c r="F10254" s="3" t="s">
        <v>413</v>
      </c>
    </row>
    <row r="10255" spans="1:6" ht="15" customHeight="1" x14ac:dyDescent="0.15">
      <c r="A10255" s="5" t="s">
        <v>20571</v>
      </c>
      <c r="B10255" s="5" t="s">
        <v>20572</v>
      </c>
      <c r="C10255" s="6">
        <v>185.874</v>
      </c>
      <c r="D10255" s="5" t="s">
        <v>938</v>
      </c>
      <c r="E10255" s="5" t="s">
        <v>837</v>
      </c>
      <c r="F10255" s="5" t="s">
        <v>16</v>
      </c>
    </row>
    <row r="10256" spans="1:6" ht="15" customHeight="1" x14ac:dyDescent="0.15">
      <c r="A10256" s="3" t="s">
        <v>20573</v>
      </c>
      <c r="B10256" s="3" t="s">
        <v>20574</v>
      </c>
      <c r="C10256" s="4">
        <v>185.88700000000003</v>
      </c>
      <c r="D10256" s="3" t="s">
        <v>938</v>
      </c>
      <c r="E10256" s="3" t="s">
        <v>837</v>
      </c>
      <c r="F10256" s="3" t="s">
        <v>16</v>
      </c>
    </row>
    <row r="10257" spans="1:6" ht="15" customHeight="1" x14ac:dyDescent="0.15">
      <c r="A10257" s="5" t="s">
        <v>20575</v>
      </c>
      <c r="B10257" s="5" t="s">
        <v>20576</v>
      </c>
      <c r="C10257" s="6">
        <v>185.874</v>
      </c>
      <c r="D10257" s="5" t="s">
        <v>938</v>
      </c>
      <c r="E10257" s="5" t="s">
        <v>837</v>
      </c>
      <c r="F10257" s="5" t="s">
        <v>16</v>
      </c>
    </row>
    <row r="10258" spans="1:6" ht="15" customHeight="1" x14ac:dyDescent="0.15">
      <c r="A10258" s="3" t="s">
        <v>20577</v>
      </c>
      <c r="B10258" s="3" t="s">
        <v>20578</v>
      </c>
      <c r="C10258" s="4">
        <v>185.874</v>
      </c>
      <c r="D10258" s="3" t="s">
        <v>938</v>
      </c>
      <c r="E10258" s="3" t="s">
        <v>837</v>
      </c>
      <c r="F10258" s="3" t="s">
        <v>16</v>
      </c>
    </row>
    <row r="10259" spans="1:6" ht="15" customHeight="1" x14ac:dyDescent="0.15">
      <c r="A10259" s="5" t="s">
        <v>20579</v>
      </c>
      <c r="B10259" s="5" t="s">
        <v>20580</v>
      </c>
      <c r="C10259" s="6">
        <v>185.88700000000003</v>
      </c>
      <c r="D10259" s="5" t="s">
        <v>938</v>
      </c>
      <c r="E10259" s="5" t="s">
        <v>837</v>
      </c>
      <c r="F10259" s="5" t="s">
        <v>16</v>
      </c>
    </row>
    <row r="10260" spans="1:6" ht="15" customHeight="1" x14ac:dyDescent="0.15">
      <c r="A10260" s="3" t="s">
        <v>20581</v>
      </c>
      <c r="B10260" s="3" t="s">
        <v>20582</v>
      </c>
      <c r="C10260" s="4">
        <v>67.430999999999997</v>
      </c>
      <c r="D10260" s="3" t="s">
        <v>938</v>
      </c>
      <c r="E10260" s="3" t="s">
        <v>837</v>
      </c>
      <c r="F10260" s="3" t="s">
        <v>250</v>
      </c>
    </row>
    <row r="10261" spans="1:6" ht="15" customHeight="1" x14ac:dyDescent="0.15">
      <c r="A10261" s="5" t="s">
        <v>20583</v>
      </c>
      <c r="B10261" s="5" t="s">
        <v>20584</v>
      </c>
      <c r="C10261" s="6">
        <v>110.65600000000001</v>
      </c>
      <c r="D10261" s="5" t="s">
        <v>938</v>
      </c>
      <c r="E10261" s="5" t="s">
        <v>837</v>
      </c>
      <c r="F10261" s="5" t="s">
        <v>250</v>
      </c>
    </row>
    <row r="10262" spans="1:6" ht="15" customHeight="1" x14ac:dyDescent="0.15">
      <c r="A10262" s="3" t="s">
        <v>20585</v>
      </c>
      <c r="B10262" s="3" t="s">
        <v>20586</v>
      </c>
      <c r="C10262" s="4">
        <v>84.721000000000004</v>
      </c>
      <c r="D10262" s="3" t="s">
        <v>938</v>
      </c>
      <c r="E10262" s="3" t="s">
        <v>837</v>
      </c>
      <c r="F10262" s="3" t="s">
        <v>250</v>
      </c>
    </row>
    <row r="10263" spans="1:6" ht="15" customHeight="1" x14ac:dyDescent="0.15">
      <c r="A10263" s="5" t="s">
        <v>20587</v>
      </c>
      <c r="B10263" s="5" t="s">
        <v>20588</v>
      </c>
      <c r="C10263" s="6">
        <v>127.94600000000001</v>
      </c>
      <c r="D10263" s="5" t="s">
        <v>938</v>
      </c>
      <c r="E10263" s="5" t="s">
        <v>837</v>
      </c>
      <c r="F10263" s="5" t="s">
        <v>250</v>
      </c>
    </row>
    <row r="10264" spans="1:6" ht="15" customHeight="1" x14ac:dyDescent="0.15">
      <c r="A10264" s="3" t="s">
        <v>20589</v>
      </c>
      <c r="B10264" s="3" t="s">
        <v>20590</v>
      </c>
      <c r="C10264" s="4">
        <v>50.141000000000005</v>
      </c>
      <c r="D10264" s="3" t="s">
        <v>938</v>
      </c>
      <c r="E10264" s="3" t="s">
        <v>837</v>
      </c>
      <c r="F10264" s="3" t="s">
        <v>250</v>
      </c>
    </row>
    <row r="10265" spans="1:6" ht="15" customHeight="1" x14ac:dyDescent="0.15">
      <c r="A10265" s="5" t="s">
        <v>20591</v>
      </c>
      <c r="B10265" s="5" t="s">
        <v>20592</v>
      </c>
      <c r="C10265" s="6">
        <v>38.038000000000004</v>
      </c>
      <c r="D10265" s="5" t="s">
        <v>836</v>
      </c>
      <c r="E10265" s="5" t="s">
        <v>837</v>
      </c>
      <c r="F10265" s="5" t="s">
        <v>250</v>
      </c>
    </row>
    <row r="10266" spans="1:6" ht="15" customHeight="1" x14ac:dyDescent="0.15">
      <c r="A10266" s="3" t="s">
        <v>20593</v>
      </c>
      <c r="B10266" s="3" t="s">
        <v>20594</v>
      </c>
      <c r="C10266" s="4">
        <v>101.92000000000002</v>
      </c>
      <c r="D10266" s="3" t="s">
        <v>528</v>
      </c>
      <c r="E10266" s="3" t="s">
        <v>229</v>
      </c>
      <c r="F10266" s="3" t="s">
        <v>250</v>
      </c>
    </row>
    <row r="10267" spans="1:6" ht="15" customHeight="1" x14ac:dyDescent="0.15">
      <c r="A10267" s="5" t="s">
        <v>20595</v>
      </c>
      <c r="B10267" s="5" t="s">
        <v>20596</v>
      </c>
      <c r="C10267" s="6">
        <v>85.358000000000004</v>
      </c>
      <c r="D10267" s="5" t="s">
        <v>528</v>
      </c>
      <c r="E10267" s="5" t="s">
        <v>229</v>
      </c>
      <c r="F10267" s="5" t="s">
        <v>250</v>
      </c>
    </row>
    <row r="10268" spans="1:6" ht="15" customHeight="1" x14ac:dyDescent="0.15">
      <c r="A10268" s="3" t="s">
        <v>20597</v>
      </c>
      <c r="B10268" s="3" t="s">
        <v>20598</v>
      </c>
      <c r="C10268" s="4">
        <v>44.382000000000005</v>
      </c>
      <c r="D10268" s="3" t="s">
        <v>4977</v>
      </c>
      <c r="E10268" s="3" t="s">
        <v>229</v>
      </c>
      <c r="F10268" s="3" t="s">
        <v>11</v>
      </c>
    </row>
    <row r="10269" spans="1:6" ht="15" customHeight="1" x14ac:dyDescent="0.15">
      <c r="A10269" s="5" t="s">
        <v>20599</v>
      </c>
      <c r="B10269" s="5" t="s">
        <v>20598</v>
      </c>
      <c r="C10269" s="6">
        <v>59.448999999999998</v>
      </c>
      <c r="D10269" s="5" t="s">
        <v>919</v>
      </c>
      <c r="E10269" s="5" t="s">
        <v>229</v>
      </c>
      <c r="F10269" s="5" t="s">
        <v>3591</v>
      </c>
    </row>
    <row r="10270" spans="1:6" ht="15" customHeight="1" x14ac:dyDescent="0.15">
      <c r="A10270" s="3" t="s">
        <v>20600</v>
      </c>
      <c r="B10270" s="3" t="s">
        <v>20601</v>
      </c>
      <c r="C10270" s="4">
        <v>9.8670000000000009</v>
      </c>
      <c r="D10270" s="3" t="s">
        <v>9</v>
      </c>
      <c r="E10270" s="3" t="s">
        <v>221</v>
      </c>
      <c r="F10270" s="3" t="s">
        <v>250</v>
      </c>
    </row>
    <row r="10271" spans="1:6" ht="15" customHeight="1" x14ac:dyDescent="0.15">
      <c r="A10271" s="5" t="s">
        <v>20602</v>
      </c>
      <c r="B10271" s="5" t="s">
        <v>20603</v>
      </c>
      <c r="C10271" s="6">
        <v>131.95000000000002</v>
      </c>
      <c r="D10271" s="5" t="s">
        <v>938</v>
      </c>
      <c r="E10271" s="5" t="s">
        <v>837</v>
      </c>
      <c r="F10271" s="5" t="s">
        <v>250</v>
      </c>
    </row>
    <row r="10272" spans="1:6" ht="15" customHeight="1" x14ac:dyDescent="0.15">
      <c r="A10272" s="3" t="s">
        <v>20604</v>
      </c>
      <c r="B10272" s="3" t="s">
        <v>20605</v>
      </c>
      <c r="C10272" s="4">
        <v>225.04300000000003</v>
      </c>
      <c r="D10272" s="3" t="s">
        <v>20606</v>
      </c>
      <c r="E10272" s="3" t="s">
        <v>15</v>
      </c>
      <c r="F10272" s="3" t="s">
        <v>268</v>
      </c>
    </row>
    <row r="10273" spans="1:6" ht="15" customHeight="1" x14ac:dyDescent="0.15">
      <c r="A10273" s="5" t="s">
        <v>20607</v>
      </c>
      <c r="B10273" s="5" t="s">
        <v>20608</v>
      </c>
      <c r="C10273" s="6">
        <v>368.55</v>
      </c>
      <c r="D10273" s="5" t="s">
        <v>20606</v>
      </c>
      <c r="E10273" s="5" t="s">
        <v>15</v>
      </c>
      <c r="F10273" s="5" t="s">
        <v>268</v>
      </c>
    </row>
    <row r="10274" spans="1:6" ht="15" customHeight="1" x14ac:dyDescent="0.15">
      <c r="A10274" s="3" t="s">
        <v>20609</v>
      </c>
      <c r="B10274" s="3" t="s">
        <v>20610</v>
      </c>
      <c r="C10274" s="4">
        <v>139.30799999999999</v>
      </c>
      <c r="D10274" s="3" t="s">
        <v>1899</v>
      </c>
      <c r="E10274" s="3" t="s">
        <v>502</v>
      </c>
      <c r="F10274" s="3" t="s">
        <v>1890</v>
      </c>
    </row>
    <row r="10275" spans="1:6" ht="15" customHeight="1" x14ac:dyDescent="0.15">
      <c r="A10275" s="5" t="s">
        <v>20611</v>
      </c>
      <c r="B10275" s="5" t="s">
        <v>20612</v>
      </c>
      <c r="C10275" s="6">
        <v>152.88</v>
      </c>
      <c r="D10275" s="5" t="s">
        <v>528</v>
      </c>
      <c r="E10275" s="5" t="s">
        <v>10</v>
      </c>
      <c r="F10275" s="5" t="s">
        <v>11</v>
      </c>
    </row>
    <row r="10276" spans="1:6" ht="15" customHeight="1" x14ac:dyDescent="0.15">
      <c r="A10276" s="3" t="s">
        <v>20613</v>
      </c>
      <c r="B10276" s="3" t="s">
        <v>20614</v>
      </c>
      <c r="C10276" s="4">
        <v>99.372</v>
      </c>
      <c r="D10276" s="3" t="s">
        <v>528</v>
      </c>
      <c r="E10276" s="3" t="s">
        <v>229</v>
      </c>
      <c r="F10276" s="3" t="s">
        <v>11</v>
      </c>
    </row>
    <row r="10277" spans="1:6" ht="15" customHeight="1" x14ac:dyDescent="0.15">
      <c r="A10277" s="5" t="s">
        <v>20615</v>
      </c>
      <c r="B10277" s="5" t="s">
        <v>20616</v>
      </c>
      <c r="C10277" s="6">
        <v>76.44</v>
      </c>
      <c r="D10277" s="5" t="s">
        <v>528</v>
      </c>
      <c r="E10277" s="5" t="s">
        <v>229</v>
      </c>
      <c r="F10277" s="5" t="s">
        <v>11</v>
      </c>
    </row>
    <row r="10278" spans="1:6" ht="15" customHeight="1" x14ac:dyDescent="0.15">
      <c r="A10278" s="3" t="s">
        <v>20617</v>
      </c>
      <c r="B10278" s="3" t="s">
        <v>20618</v>
      </c>
      <c r="C10278" s="4">
        <v>123.00600000000001</v>
      </c>
      <c r="D10278" s="3" t="s">
        <v>1899</v>
      </c>
      <c r="E10278" s="3" t="s">
        <v>10</v>
      </c>
      <c r="F10278" s="3" t="s">
        <v>1882</v>
      </c>
    </row>
    <row r="10279" spans="1:6" ht="15" customHeight="1" x14ac:dyDescent="0.15">
      <c r="A10279" s="5" t="s">
        <v>20619</v>
      </c>
      <c r="B10279" s="5" t="s">
        <v>20620</v>
      </c>
      <c r="C10279" s="6">
        <v>95.55</v>
      </c>
      <c r="D10279" s="5" t="s">
        <v>528</v>
      </c>
      <c r="E10279" s="5" t="s">
        <v>229</v>
      </c>
      <c r="F10279" s="5" t="s">
        <v>11</v>
      </c>
    </row>
    <row r="10280" spans="1:6" ht="15" customHeight="1" x14ac:dyDescent="0.15">
      <c r="A10280" s="3" t="s">
        <v>20621</v>
      </c>
      <c r="B10280" s="3" t="s">
        <v>20622</v>
      </c>
      <c r="C10280" s="4">
        <v>95.55</v>
      </c>
      <c r="D10280" s="3" t="s">
        <v>528</v>
      </c>
      <c r="E10280" s="3" t="s">
        <v>229</v>
      </c>
      <c r="F10280" s="3" t="s">
        <v>11</v>
      </c>
    </row>
    <row r="10281" spans="1:6" ht="15" customHeight="1" x14ac:dyDescent="0.15">
      <c r="A10281" s="5" t="s">
        <v>20623</v>
      </c>
      <c r="B10281" s="5" t="s">
        <v>20624</v>
      </c>
      <c r="C10281" s="6">
        <v>95.55</v>
      </c>
      <c r="D10281" s="5" t="s">
        <v>528</v>
      </c>
      <c r="E10281" s="5" t="s">
        <v>229</v>
      </c>
      <c r="F10281" s="5" t="s">
        <v>11</v>
      </c>
    </row>
    <row r="10282" spans="1:6" ht="15" customHeight="1" x14ac:dyDescent="0.15">
      <c r="A10282" s="3" t="s">
        <v>20625</v>
      </c>
      <c r="B10282" s="3" t="s">
        <v>20626</v>
      </c>
      <c r="C10282" s="4">
        <v>108.29</v>
      </c>
      <c r="D10282" s="3" t="s">
        <v>528</v>
      </c>
      <c r="E10282" s="3" t="s">
        <v>229</v>
      </c>
      <c r="F10282" s="3" t="s">
        <v>11</v>
      </c>
    </row>
    <row r="10283" spans="1:6" ht="15" customHeight="1" x14ac:dyDescent="0.15">
      <c r="A10283" s="5" t="s">
        <v>20627</v>
      </c>
      <c r="B10283" s="5" t="s">
        <v>20628</v>
      </c>
      <c r="C10283" s="6">
        <v>123.00600000000001</v>
      </c>
      <c r="D10283" s="5" t="s">
        <v>1899</v>
      </c>
      <c r="E10283" s="5" t="s">
        <v>106</v>
      </c>
      <c r="F10283" s="5" t="s">
        <v>1882</v>
      </c>
    </row>
    <row r="10284" spans="1:6" ht="15" customHeight="1" x14ac:dyDescent="0.15">
      <c r="A10284" s="3" t="s">
        <v>20629</v>
      </c>
      <c r="B10284" s="3" t="s">
        <v>20630</v>
      </c>
      <c r="C10284" s="4">
        <v>220.81800000000001</v>
      </c>
      <c r="D10284" s="3" t="s">
        <v>1899</v>
      </c>
      <c r="E10284" s="3" t="s">
        <v>10</v>
      </c>
      <c r="F10284" s="3" t="s">
        <v>11</v>
      </c>
    </row>
    <row r="10285" spans="1:6" ht="15" customHeight="1" x14ac:dyDescent="0.15">
      <c r="A10285" s="5" t="s">
        <v>20631</v>
      </c>
      <c r="B10285" s="5" t="s">
        <v>20632</v>
      </c>
      <c r="C10285" s="6">
        <v>90.402000000000015</v>
      </c>
      <c r="D10285" s="5" t="s">
        <v>1899</v>
      </c>
      <c r="E10285" s="5" t="s">
        <v>106</v>
      </c>
      <c r="F10285" s="5" t="s">
        <v>11</v>
      </c>
    </row>
    <row r="10286" spans="1:6" ht="15" customHeight="1" x14ac:dyDescent="0.15">
      <c r="A10286" s="3" t="s">
        <v>20633</v>
      </c>
      <c r="B10286" s="3" t="s">
        <v>20634</v>
      </c>
      <c r="C10286" s="4">
        <v>123.00600000000001</v>
      </c>
      <c r="D10286" s="3" t="s">
        <v>1899</v>
      </c>
      <c r="E10286" s="3" t="s">
        <v>344</v>
      </c>
      <c r="F10286" s="3" t="s">
        <v>11</v>
      </c>
    </row>
    <row r="10287" spans="1:6" ht="15" customHeight="1" x14ac:dyDescent="0.15">
      <c r="A10287" s="5" t="s">
        <v>20635</v>
      </c>
      <c r="B10287" s="5" t="s">
        <v>20636</v>
      </c>
      <c r="C10287" s="6">
        <v>146.71800000000002</v>
      </c>
      <c r="D10287" s="5" t="s">
        <v>1899</v>
      </c>
      <c r="E10287" s="5" t="s">
        <v>10</v>
      </c>
      <c r="F10287" s="5" t="s">
        <v>11</v>
      </c>
    </row>
    <row r="10288" spans="1:6" ht="15" customHeight="1" x14ac:dyDescent="0.15">
      <c r="A10288" s="3" t="s">
        <v>20637</v>
      </c>
      <c r="B10288" s="3" t="s">
        <v>20638</v>
      </c>
      <c r="C10288" s="4">
        <v>161.53800000000001</v>
      </c>
      <c r="D10288" s="3" t="s">
        <v>1899</v>
      </c>
      <c r="E10288" s="3" t="s">
        <v>10</v>
      </c>
      <c r="F10288" s="3" t="s">
        <v>11</v>
      </c>
    </row>
    <row r="10289" spans="1:6" ht="15" customHeight="1" x14ac:dyDescent="0.15">
      <c r="A10289" s="5" t="s">
        <v>20639</v>
      </c>
      <c r="B10289" s="5" t="s">
        <v>20640</v>
      </c>
      <c r="C10289" s="6">
        <v>140.79</v>
      </c>
      <c r="D10289" s="5" t="s">
        <v>1899</v>
      </c>
      <c r="E10289" s="5" t="s">
        <v>344</v>
      </c>
      <c r="F10289" s="5" t="s">
        <v>11</v>
      </c>
    </row>
    <row r="10290" spans="1:6" ht="15" customHeight="1" x14ac:dyDescent="0.15">
      <c r="A10290" s="3" t="s">
        <v>20641</v>
      </c>
      <c r="B10290" s="3" t="s">
        <v>20642</v>
      </c>
      <c r="C10290" s="4">
        <v>121.979</v>
      </c>
      <c r="D10290" s="3" t="s">
        <v>1881</v>
      </c>
      <c r="E10290" s="3" t="s">
        <v>10</v>
      </c>
      <c r="F10290" s="3" t="s">
        <v>11</v>
      </c>
    </row>
    <row r="10291" spans="1:6" ht="15" customHeight="1" x14ac:dyDescent="0.15">
      <c r="A10291" s="5" t="s">
        <v>20643</v>
      </c>
      <c r="B10291" s="5" t="s">
        <v>20644</v>
      </c>
      <c r="C10291" s="6">
        <v>161.53800000000001</v>
      </c>
      <c r="D10291" s="5" t="s">
        <v>1899</v>
      </c>
      <c r="E10291" s="5" t="s">
        <v>10</v>
      </c>
      <c r="F10291" s="5" t="s">
        <v>11</v>
      </c>
    </row>
    <row r="10292" spans="1:6" ht="15" customHeight="1" x14ac:dyDescent="0.15">
      <c r="A10292" s="3" t="s">
        <v>20645</v>
      </c>
      <c r="B10292" s="3" t="s">
        <v>20646</v>
      </c>
      <c r="C10292" s="4">
        <v>244.53</v>
      </c>
      <c r="D10292" s="3" t="s">
        <v>1899</v>
      </c>
      <c r="E10292" s="3" t="s">
        <v>361</v>
      </c>
      <c r="F10292" s="3" t="s">
        <v>11</v>
      </c>
    </row>
    <row r="10293" spans="1:6" ht="15" customHeight="1" x14ac:dyDescent="0.15">
      <c r="A10293" s="5" t="s">
        <v>20647</v>
      </c>
      <c r="B10293" s="5" t="s">
        <v>20648</v>
      </c>
      <c r="C10293" s="6">
        <v>85.956000000000003</v>
      </c>
      <c r="D10293" s="5" t="s">
        <v>1899</v>
      </c>
      <c r="E10293" s="5" t="s">
        <v>361</v>
      </c>
      <c r="F10293" s="5" t="s">
        <v>11</v>
      </c>
    </row>
    <row r="10294" spans="1:6" ht="15" customHeight="1" x14ac:dyDescent="0.15">
      <c r="A10294" s="3" t="s">
        <v>20649</v>
      </c>
      <c r="B10294" s="3" t="s">
        <v>20650</v>
      </c>
      <c r="C10294" s="4">
        <v>250.458</v>
      </c>
      <c r="D10294" s="3" t="s">
        <v>1899</v>
      </c>
      <c r="E10294" s="3" t="s">
        <v>221</v>
      </c>
      <c r="F10294" s="3" t="s">
        <v>11</v>
      </c>
    </row>
    <row r="10295" spans="1:6" ht="15" customHeight="1" x14ac:dyDescent="0.15">
      <c r="A10295" s="5" t="s">
        <v>20651</v>
      </c>
      <c r="B10295" s="5" t="s">
        <v>20652</v>
      </c>
      <c r="C10295" s="6">
        <v>214.89000000000001</v>
      </c>
      <c r="D10295" s="5" t="s">
        <v>461</v>
      </c>
      <c r="E10295" s="5" t="s">
        <v>221</v>
      </c>
      <c r="F10295" s="5" t="s">
        <v>11</v>
      </c>
    </row>
    <row r="10296" spans="1:6" ht="15" customHeight="1" x14ac:dyDescent="0.15">
      <c r="A10296" s="3" t="s">
        <v>20653</v>
      </c>
      <c r="B10296" s="3" t="s">
        <v>20654</v>
      </c>
      <c r="C10296" s="4">
        <v>265.27800000000002</v>
      </c>
      <c r="D10296" s="3" t="s">
        <v>1899</v>
      </c>
      <c r="E10296" s="3" t="s">
        <v>366</v>
      </c>
      <c r="F10296" s="5" t="s">
        <v>1890</v>
      </c>
    </row>
    <row r="10297" spans="1:6" ht="15" customHeight="1" x14ac:dyDescent="0.15">
      <c r="A10297" s="5" t="s">
        <v>20655</v>
      </c>
      <c r="B10297" s="5" t="s">
        <v>20656</v>
      </c>
      <c r="C10297" s="6">
        <v>123.00600000000001</v>
      </c>
      <c r="D10297" s="5" t="s">
        <v>1899</v>
      </c>
      <c r="E10297" s="5" t="s">
        <v>229</v>
      </c>
      <c r="F10297" s="5" t="s">
        <v>11</v>
      </c>
    </row>
    <row r="10298" spans="1:6" ht="15" customHeight="1" x14ac:dyDescent="0.15">
      <c r="A10298" s="3" t="s">
        <v>20657</v>
      </c>
      <c r="B10298" s="3" t="s">
        <v>20658</v>
      </c>
      <c r="C10298" s="4">
        <v>141.596</v>
      </c>
      <c r="D10298" s="3" t="s">
        <v>1881</v>
      </c>
      <c r="E10298" s="3" t="s">
        <v>229</v>
      </c>
      <c r="F10298" s="3" t="s">
        <v>11</v>
      </c>
    </row>
    <row r="10299" spans="1:6" ht="15" customHeight="1" x14ac:dyDescent="0.15">
      <c r="A10299" s="5" t="s">
        <v>20659</v>
      </c>
      <c r="B10299" s="5" t="s">
        <v>20660</v>
      </c>
      <c r="C10299" s="6">
        <v>96.33</v>
      </c>
      <c r="D10299" s="5" t="s">
        <v>1899</v>
      </c>
      <c r="E10299" s="5" t="s">
        <v>229</v>
      </c>
      <c r="F10299" s="5" t="s">
        <v>11</v>
      </c>
    </row>
    <row r="10300" spans="1:6" ht="15" customHeight="1" x14ac:dyDescent="0.15">
      <c r="A10300" s="3" t="s">
        <v>20661</v>
      </c>
      <c r="B10300" s="3" t="s">
        <v>20662</v>
      </c>
      <c r="C10300" s="4">
        <v>105.22199999999999</v>
      </c>
      <c r="D10300" s="3" t="s">
        <v>1899</v>
      </c>
      <c r="E10300" s="3" t="s">
        <v>229</v>
      </c>
      <c r="F10300" s="3" t="s">
        <v>11</v>
      </c>
    </row>
    <row r="10301" spans="1:6" ht="15" customHeight="1" x14ac:dyDescent="0.15">
      <c r="A10301" s="5" t="s">
        <v>20663</v>
      </c>
      <c r="B10301" s="5" t="s">
        <v>20664</v>
      </c>
      <c r="C10301" s="6">
        <v>87.438000000000017</v>
      </c>
      <c r="D10301" s="5" t="s">
        <v>461</v>
      </c>
      <c r="E10301" s="5" t="s">
        <v>482</v>
      </c>
      <c r="F10301" s="5" t="s">
        <v>11</v>
      </c>
    </row>
    <row r="10302" spans="1:6" ht="15" customHeight="1" x14ac:dyDescent="0.15">
      <c r="A10302" s="3" t="s">
        <v>20665</v>
      </c>
      <c r="B10302" s="3" t="s">
        <v>20666</v>
      </c>
      <c r="C10302" s="4">
        <v>140.79</v>
      </c>
      <c r="D10302" s="3" t="s">
        <v>461</v>
      </c>
      <c r="E10302" s="3" t="s">
        <v>229</v>
      </c>
      <c r="F10302" s="3" t="s">
        <v>11</v>
      </c>
    </row>
    <row r="10303" spans="1:6" ht="15" customHeight="1" x14ac:dyDescent="0.15">
      <c r="A10303" s="5" t="s">
        <v>20667</v>
      </c>
      <c r="B10303" s="5" t="s">
        <v>20668</v>
      </c>
      <c r="C10303" s="6">
        <v>114.47800000000001</v>
      </c>
      <c r="D10303" s="5" t="s">
        <v>1881</v>
      </c>
      <c r="E10303" s="5" t="s">
        <v>229</v>
      </c>
      <c r="F10303" s="5" t="s">
        <v>11</v>
      </c>
    </row>
    <row r="10304" spans="1:6" ht="15" customHeight="1" x14ac:dyDescent="0.15">
      <c r="A10304" s="3" t="s">
        <v>20669</v>
      </c>
      <c r="B10304" s="3" t="s">
        <v>20670</v>
      </c>
      <c r="C10304" s="4">
        <v>96.33</v>
      </c>
      <c r="D10304" s="3" t="s">
        <v>1899</v>
      </c>
      <c r="E10304" s="3" t="s">
        <v>229</v>
      </c>
      <c r="F10304" s="3" t="s">
        <v>11</v>
      </c>
    </row>
    <row r="10305" spans="1:6" ht="15" customHeight="1" x14ac:dyDescent="0.15">
      <c r="A10305" s="5" t="s">
        <v>20671</v>
      </c>
      <c r="B10305" s="5" t="s">
        <v>20672</v>
      </c>
      <c r="C10305" s="6">
        <v>105.22199999999999</v>
      </c>
      <c r="D10305" s="5" t="s">
        <v>1899</v>
      </c>
      <c r="E10305" s="5" t="s">
        <v>229</v>
      </c>
      <c r="F10305" s="5" t="s">
        <v>11</v>
      </c>
    </row>
    <row r="10306" spans="1:6" ht="15" customHeight="1" x14ac:dyDescent="0.15">
      <c r="A10306" s="3" t="s">
        <v>20673</v>
      </c>
      <c r="B10306" s="3" t="s">
        <v>20674</v>
      </c>
      <c r="C10306" s="4">
        <v>144.61199999999999</v>
      </c>
      <c r="D10306" s="3" t="s">
        <v>1881</v>
      </c>
      <c r="E10306" s="3" t="s">
        <v>229</v>
      </c>
      <c r="F10306" s="3" t="s">
        <v>11</v>
      </c>
    </row>
    <row r="10307" spans="1:6" ht="15" customHeight="1" x14ac:dyDescent="0.15">
      <c r="A10307" s="5" t="s">
        <v>20675</v>
      </c>
      <c r="B10307" s="5" t="s">
        <v>20676</v>
      </c>
      <c r="C10307" s="6">
        <v>129.55799999999999</v>
      </c>
      <c r="D10307" s="5" t="s">
        <v>1881</v>
      </c>
      <c r="E10307" s="5" t="s">
        <v>229</v>
      </c>
      <c r="F10307" s="5" t="s">
        <v>11</v>
      </c>
    </row>
    <row r="10308" spans="1:6" ht="15" customHeight="1" x14ac:dyDescent="0.15">
      <c r="A10308" s="3" t="s">
        <v>20677</v>
      </c>
      <c r="B10308" s="3" t="s">
        <v>20678</v>
      </c>
      <c r="C10308" s="4">
        <v>111.15</v>
      </c>
      <c r="D10308" s="3" t="s">
        <v>1899</v>
      </c>
      <c r="E10308" s="3" t="s">
        <v>229</v>
      </c>
      <c r="F10308" s="3" t="s">
        <v>11</v>
      </c>
    </row>
    <row r="10309" spans="1:6" ht="15" customHeight="1" x14ac:dyDescent="0.15">
      <c r="A10309" s="5" t="s">
        <v>20679</v>
      </c>
      <c r="B10309" s="5" t="s">
        <v>20680</v>
      </c>
      <c r="C10309" s="6">
        <v>161.53800000000001</v>
      </c>
      <c r="D10309" s="5" t="s">
        <v>1899</v>
      </c>
      <c r="E10309" s="5" t="s">
        <v>10</v>
      </c>
      <c r="F10309" s="5" t="s">
        <v>11</v>
      </c>
    </row>
    <row r="10310" spans="1:6" ht="15" customHeight="1" x14ac:dyDescent="0.15">
      <c r="A10310" s="3" t="s">
        <v>20681</v>
      </c>
      <c r="B10310" s="3" t="s">
        <v>20682</v>
      </c>
      <c r="C10310" s="4">
        <v>159.28900000000002</v>
      </c>
      <c r="D10310" s="3" t="s">
        <v>9</v>
      </c>
      <c r="E10310" s="3" t="s">
        <v>221</v>
      </c>
      <c r="F10310" s="3" t="s">
        <v>250</v>
      </c>
    </row>
    <row r="10311" spans="1:6" ht="15" customHeight="1" x14ac:dyDescent="0.15">
      <c r="A10311" s="5" t="s">
        <v>20683</v>
      </c>
      <c r="B10311" s="5" t="s">
        <v>20684</v>
      </c>
      <c r="C10311" s="6">
        <v>465.91999999999996</v>
      </c>
      <c r="D10311" s="5" t="s">
        <v>9</v>
      </c>
      <c r="E10311" s="5" t="s">
        <v>221</v>
      </c>
      <c r="F10311" s="5" t="s">
        <v>250</v>
      </c>
    </row>
    <row r="10312" spans="1:6" ht="15" customHeight="1" x14ac:dyDescent="0.15">
      <c r="A10312" s="3" t="s">
        <v>20685</v>
      </c>
      <c r="B10312" s="3" t="s">
        <v>20686</v>
      </c>
      <c r="C10312" s="4">
        <v>99.293999999999997</v>
      </c>
      <c r="D10312" s="3" t="s">
        <v>1044</v>
      </c>
      <c r="E10312" s="3" t="s">
        <v>10</v>
      </c>
      <c r="F10312" s="3" t="s">
        <v>1029</v>
      </c>
    </row>
    <row r="10313" spans="1:6" ht="15" customHeight="1" x14ac:dyDescent="0.15">
      <c r="A10313" s="5" t="s">
        <v>20687</v>
      </c>
      <c r="B10313" s="5" t="s">
        <v>20688</v>
      </c>
      <c r="C10313" s="6">
        <v>96.824000000000012</v>
      </c>
      <c r="D10313" s="5" t="s">
        <v>528</v>
      </c>
      <c r="E10313" s="5" t="s">
        <v>10</v>
      </c>
      <c r="F10313" s="5" t="s">
        <v>1029</v>
      </c>
    </row>
    <row r="10314" spans="1:6" ht="15" customHeight="1" x14ac:dyDescent="0.15">
      <c r="A10314" s="3" t="s">
        <v>20689</v>
      </c>
      <c r="B10314" s="3" t="s">
        <v>20690</v>
      </c>
      <c r="C10314" s="4">
        <v>238.49800000000002</v>
      </c>
      <c r="D10314" s="3" t="s">
        <v>41</v>
      </c>
      <c r="E10314" s="3" t="s">
        <v>10</v>
      </c>
      <c r="F10314" s="3" t="s">
        <v>1029</v>
      </c>
    </row>
    <row r="10315" spans="1:6" ht="15" customHeight="1" x14ac:dyDescent="0.15">
      <c r="A10315" s="5" t="s">
        <v>20691</v>
      </c>
      <c r="B10315" s="5" t="s">
        <v>20692</v>
      </c>
      <c r="C10315" s="6">
        <v>337.89600000000002</v>
      </c>
      <c r="D10315" s="5" t="s">
        <v>3290</v>
      </c>
      <c r="E10315" s="5" t="s">
        <v>10</v>
      </c>
      <c r="F10315" s="5" t="s">
        <v>1029</v>
      </c>
    </row>
    <row r="10316" spans="1:6" ht="15" customHeight="1" x14ac:dyDescent="0.15">
      <c r="A10316" s="3" t="s">
        <v>20693</v>
      </c>
      <c r="B10316" s="3" t="s">
        <v>20694</v>
      </c>
      <c r="C10316" s="4">
        <v>294.91800000000001</v>
      </c>
      <c r="D10316" s="3" t="s">
        <v>1044</v>
      </c>
      <c r="E10316" s="3" t="s">
        <v>10</v>
      </c>
      <c r="F10316" s="3" t="s">
        <v>1029</v>
      </c>
    </row>
    <row r="10317" spans="1:6" ht="15" customHeight="1" x14ac:dyDescent="0.15">
      <c r="A10317" s="5" t="s">
        <v>20695</v>
      </c>
      <c r="B10317" s="5" t="s">
        <v>20696</v>
      </c>
      <c r="C10317" s="6">
        <v>93.366</v>
      </c>
      <c r="D10317" s="5" t="s">
        <v>1044</v>
      </c>
      <c r="E10317" s="5" t="s">
        <v>10</v>
      </c>
      <c r="F10317" s="5" t="s">
        <v>1029</v>
      </c>
    </row>
    <row r="10318" spans="1:6" ht="15" customHeight="1" x14ac:dyDescent="0.15">
      <c r="A10318" s="3" t="s">
        <v>20697</v>
      </c>
      <c r="B10318" s="3" t="s">
        <v>20698</v>
      </c>
      <c r="C10318" s="4">
        <v>106.70400000000001</v>
      </c>
      <c r="D10318" s="3" t="s">
        <v>1044</v>
      </c>
      <c r="E10318" s="3" t="s">
        <v>10</v>
      </c>
      <c r="F10318" s="3" t="s">
        <v>1029</v>
      </c>
    </row>
    <row r="10319" spans="1:6" ht="15" customHeight="1" x14ac:dyDescent="0.15">
      <c r="A10319" s="5" t="s">
        <v>20699</v>
      </c>
      <c r="B10319" s="5" t="s">
        <v>20700</v>
      </c>
      <c r="C10319" s="6">
        <v>104.468</v>
      </c>
      <c r="D10319" s="5" t="s">
        <v>528</v>
      </c>
      <c r="E10319" s="5" t="s">
        <v>10</v>
      </c>
      <c r="F10319" s="5" t="s">
        <v>1029</v>
      </c>
    </row>
    <row r="10320" spans="1:6" ht="15" customHeight="1" x14ac:dyDescent="0.15">
      <c r="A10320" s="3" t="s">
        <v>20701</v>
      </c>
      <c r="B10320" s="3" t="s">
        <v>20702</v>
      </c>
      <c r="C10320" s="4">
        <v>112.63200000000001</v>
      </c>
      <c r="D10320" s="3" t="s">
        <v>1044</v>
      </c>
      <c r="E10320" s="3" t="s">
        <v>10</v>
      </c>
      <c r="F10320" s="3" t="s">
        <v>1029</v>
      </c>
    </row>
    <row r="10321" spans="1:6" ht="15" customHeight="1" x14ac:dyDescent="0.15">
      <c r="A10321" s="5" t="s">
        <v>20703</v>
      </c>
      <c r="B10321" s="5" t="s">
        <v>20704</v>
      </c>
      <c r="C10321" s="6">
        <v>99.293999999999997</v>
      </c>
      <c r="D10321" s="5" t="s">
        <v>1044</v>
      </c>
      <c r="E10321" s="5" t="s">
        <v>10</v>
      </c>
      <c r="F10321" s="5" t="s">
        <v>1029</v>
      </c>
    </row>
    <row r="10322" spans="1:6" ht="15" customHeight="1" x14ac:dyDescent="0.15">
      <c r="A10322" s="3" t="s">
        <v>20705</v>
      </c>
      <c r="B10322" s="3" t="s">
        <v>20706</v>
      </c>
      <c r="C10322" s="4">
        <v>90.454000000000008</v>
      </c>
      <c r="D10322" s="3" t="s">
        <v>528</v>
      </c>
      <c r="E10322" s="3" t="s">
        <v>221</v>
      </c>
      <c r="F10322" s="3" t="s">
        <v>1029</v>
      </c>
    </row>
    <row r="10323" spans="1:6" ht="15" customHeight="1" x14ac:dyDescent="0.15">
      <c r="A10323" s="5" t="s">
        <v>20707</v>
      </c>
      <c r="B10323" s="5" t="s">
        <v>20708</v>
      </c>
      <c r="C10323" s="6">
        <v>378.31299999999999</v>
      </c>
      <c r="D10323" s="5" t="s">
        <v>17912</v>
      </c>
      <c r="E10323" s="5" t="s">
        <v>218</v>
      </c>
      <c r="F10323" s="5" t="s">
        <v>1029</v>
      </c>
    </row>
    <row r="10324" spans="1:6" ht="15" customHeight="1" x14ac:dyDescent="0.15">
      <c r="A10324" s="3" t="s">
        <v>20709</v>
      </c>
      <c r="B10324" s="3" t="s">
        <v>20710</v>
      </c>
      <c r="C10324" s="4">
        <v>87.438000000000017</v>
      </c>
      <c r="D10324" s="3" t="s">
        <v>1044</v>
      </c>
      <c r="E10324" s="3" t="s">
        <v>229</v>
      </c>
      <c r="F10324" s="3" t="s">
        <v>1029</v>
      </c>
    </row>
    <row r="10325" spans="1:6" ht="15" customHeight="1" x14ac:dyDescent="0.15">
      <c r="A10325" s="5" t="s">
        <v>20711</v>
      </c>
      <c r="B10325" s="5" t="s">
        <v>20712</v>
      </c>
      <c r="C10325" s="6">
        <v>82.81</v>
      </c>
      <c r="D10325" s="5" t="s">
        <v>528</v>
      </c>
      <c r="E10325" s="5" t="s">
        <v>229</v>
      </c>
      <c r="F10325" s="5" t="s">
        <v>1029</v>
      </c>
    </row>
    <row r="10326" spans="1:6" ht="15" customHeight="1" x14ac:dyDescent="0.15">
      <c r="A10326" s="3" t="s">
        <v>20713</v>
      </c>
      <c r="B10326" s="3" t="s">
        <v>20714</v>
      </c>
      <c r="C10326" s="4">
        <v>91.884000000000015</v>
      </c>
      <c r="D10326" s="3" t="s">
        <v>1044</v>
      </c>
      <c r="E10326" s="3" t="s">
        <v>221</v>
      </c>
      <c r="F10326" s="3" t="s">
        <v>1029</v>
      </c>
    </row>
    <row r="10327" spans="1:6" ht="15" customHeight="1" x14ac:dyDescent="0.15">
      <c r="A10327" s="5" t="s">
        <v>20715</v>
      </c>
      <c r="B10327" s="5" t="s">
        <v>20716</v>
      </c>
      <c r="C10327" s="6">
        <v>87.906000000000006</v>
      </c>
      <c r="D10327" s="5" t="s">
        <v>528</v>
      </c>
      <c r="E10327" s="5" t="s">
        <v>221</v>
      </c>
      <c r="F10327" s="5" t="s">
        <v>1029</v>
      </c>
    </row>
    <row r="10328" spans="1:6" ht="15" customHeight="1" x14ac:dyDescent="0.15">
      <c r="A10328" s="3" t="s">
        <v>20717</v>
      </c>
      <c r="B10328" s="3" t="s">
        <v>20718</v>
      </c>
      <c r="C10328" s="4">
        <v>87.906000000000006</v>
      </c>
      <c r="D10328" s="3" t="s">
        <v>528</v>
      </c>
      <c r="E10328" s="3" t="s">
        <v>221</v>
      </c>
      <c r="F10328" s="3" t="s">
        <v>1029</v>
      </c>
    </row>
    <row r="10329" spans="1:6" ht="15" customHeight="1" x14ac:dyDescent="0.15">
      <c r="A10329" s="5" t="s">
        <v>20719</v>
      </c>
      <c r="B10329" s="5" t="s">
        <v>20720</v>
      </c>
      <c r="C10329" s="6">
        <v>131.898</v>
      </c>
      <c r="D10329" s="5" t="s">
        <v>2764</v>
      </c>
      <c r="E10329" s="5" t="s">
        <v>10</v>
      </c>
      <c r="F10329" s="5" t="s">
        <v>1029</v>
      </c>
    </row>
    <row r="10330" spans="1:6" ht="15" customHeight="1" x14ac:dyDescent="0.15">
      <c r="A10330" s="3" t="s">
        <v>20721</v>
      </c>
      <c r="B10330" s="3" t="s">
        <v>20722</v>
      </c>
      <c r="C10330" s="4">
        <v>190.70999999999998</v>
      </c>
      <c r="D10330" s="3" t="s">
        <v>5801</v>
      </c>
      <c r="E10330" s="3" t="s">
        <v>10</v>
      </c>
      <c r="F10330" s="3" t="s">
        <v>1029</v>
      </c>
    </row>
    <row r="10331" spans="1:6" ht="15" customHeight="1" x14ac:dyDescent="0.15">
      <c r="A10331" s="5" t="s">
        <v>20723</v>
      </c>
      <c r="B10331" s="5" t="s">
        <v>20724</v>
      </c>
      <c r="C10331" s="6">
        <v>108.94</v>
      </c>
      <c r="D10331" s="5" t="s">
        <v>9</v>
      </c>
      <c r="E10331" s="5" t="s">
        <v>15</v>
      </c>
      <c r="F10331" s="5" t="s">
        <v>75</v>
      </c>
    </row>
    <row r="10332" spans="1:6" ht="15" customHeight="1" x14ac:dyDescent="0.15">
      <c r="A10332" s="3" t="s">
        <v>20725</v>
      </c>
      <c r="B10332" s="3" t="s">
        <v>20726</v>
      </c>
      <c r="C10332" s="4">
        <v>200.291</v>
      </c>
      <c r="D10332" s="3" t="s">
        <v>9</v>
      </c>
      <c r="E10332" s="3" t="s">
        <v>15</v>
      </c>
      <c r="F10332" s="3" t="s">
        <v>75</v>
      </c>
    </row>
    <row r="10333" spans="1:6" ht="15" customHeight="1" x14ac:dyDescent="0.15">
      <c r="A10333" s="5" t="s">
        <v>20727</v>
      </c>
      <c r="B10333" s="5" t="s">
        <v>20728</v>
      </c>
      <c r="C10333" s="6">
        <v>252.48600000000002</v>
      </c>
      <c r="D10333" s="5" t="s">
        <v>9</v>
      </c>
      <c r="E10333" s="5" t="s">
        <v>15</v>
      </c>
      <c r="F10333" s="5" t="s">
        <v>75</v>
      </c>
    </row>
    <row r="10334" spans="1:6" ht="15" customHeight="1" x14ac:dyDescent="0.15">
      <c r="A10334" s="3" t="s">
        <v>20729</v>
      </c>
      <c r="B10334" s="3" t="s">
        <v>20730</v>
      </c>
      <c r="C10334" s="4">
        <v>274.56</v>
      </c>
      <c r="D10334" s="3" t="s">
        <v>9</v>
      </c>
      <c r="E10334" s="3" t="s">
        <v>15</v>
      </c>
      <c r="F10334" s="3" t="s">
        <v>75</v>
      </c>
    </row>
    <row r="10335" spans="1:6" ht="15" customHeight="1" x14ac:dyDescent="0.15">
      <c r="A10335" s="5" t="s">
        <v>20731</v>
      </c>
      <c r="B10335" s="5" t="s">
        <v>20732</v>
      </c>
      <c r="C10335" s="6">
        <v>143.845</v>
      </c>
      <c r="D10335" s="5" t="s">
        <v>9</v>
      </c>
      <c r="E10335" s="5" t="s">
        <v>15</v>
      </c>
      <c r="F10335" s="5" t="s">
        <v>75</v>
      </c>
    </row>
    <row r="10336" spans="1:6" ht="15" customHeight="1" x14ac:dyDescent="0.15">
      <c r="A10336" s="3" t="s">
        <v>20733</v>
      </c>
      <c r="B10336" s="3" t="s">
        <v>20734</v>
      </c>
      <c r="C10336" s="4">
        <v>186.32900000000004</v>
      </c>
      <c r="D10336" s="3" t="s">
        <v>9</v>
      </c>
      <c r="E10336" s="3" t="s">
        <v>15</v>
      </c>
      <c r="F10336" s="3" t="s">
        <v>75</v>
      </c>
    </row>
    <row r="10337" spans="1:6" ht="15" customHeight="1" x14ac:dyDescent="0.15">
      <c r="A10337" s="5" t="s">
        <v>20735</v>
      </c>
      <c r="B10337" s="5" t="s">
        <v>20736</v>
      </c>
      <c r="C10337" s="6">
        <v>318.63</v>
      </c>
      <c r="D10337" s="5" t="s">
        <v>2764</v>
      </c>
      <c r="E10337" s="5" t="s">
        <v>10</v>
      </c>
      <c r="F10337" s="5" t="s">
        <v>250</v>
      </c>
    </row>
    <row r="10338" spans="1:6" ht="15" customHeight="1" x14ac:dyDescent="0.15">
      <c r="A10338" s="3" t="s">
        <v>20737</v>
      </c>
      <c r="B10338" s="3" t="s">
        <v>20738</v>
      </c>
      <c r="C10338" s="4">
        <v>709.87799999999993</v>
      </c>
      <c r="D10338" s="3" t="s">
        <v>3290</v>
      </c>
      <c r="E10338" s="3" t="s">
        <v>10</v>
      </c>
      <c r="F10338" s="3" t="s">
        <v>75</v>
      </c>
    </row>
    <row r="10339" spans="1:6" ht="15" customHeight="1" x14ac:dyDescent="0.15">
      <c r="A10339" s="5" t="s">
        <v>20739</v>
      </c>
      <c r="B10339" s="5" t="s">
        <v>20740</v>
      </c>
      <c r="C10339" s="6">
        <v>226.31700000000001</v>
      </c>
      <c r="D10339" s="5" t="s">
        <v>9</v>
      </c>
      <c r="E10339" s="5" t="s">
        <v>15</v>
      </c>
      <c r="F10339" s="5" t="s">
        <v>75</v>
      </c>
    </row>
    <row r="10340" spans="1:6" ht="15" customHeight="1" x14ac:dyDescent="0.15">
      <c r="A10340" s="3" t="s">
        <v>20741</v>
      </c>
      <c r="B10340" s="3" t="s">
        <v>20742</v>
      </c>
      <c r="C10340" s="4">
        <v>276.84800000000001</v>
      </c>
      <c r="D10340" s="3" t="s">
        <v>9</v>
      </c>
      <c r="E10340" s="3" t="s">
        <v>15</v>
      </c>
      <c r="F10340" s="3" t="s">
        <v>75</v>
      </c>
    </row>
    <row r="10341" spans="1:6" ht="15" customHeight="1" x14ac:dyDescent="0.15">
      <c r="A10341" s="5" t="s">
        <v>20743</v>
      </c>
      <c r="B10341" s="5" t="s">
        <v>20744</v>
      </c>
      <c r="C10341" s="6">
        <v>419.887</v>
      </c>
      <c r="D10341" s="5" t="s">
        <v>9</v>
      </c>
      <c r="E10341" s="5" t="s">
        <v>15</v>
      </c>
      <c r="F10341" s="5" t="s">
        <v>75</v>
      </c>
    </row>
    <row r="10342" spans="1:6" ht="15" customHeight="1" x14ac:dyDescent="0.15">
      <c r="A10342" s="3" t="s">
        <v>20745</v>
      </c>
      <c r="B10342" s="3" t="s">
        <v>20746</v>
      </c>
      <c r="C10342" s="4">
        <v>133.41900000000001</v>
      </c>
      <c r="D10342" s="3" t="s">
        <v>9</v>
      </c>
      <c r="E10342" s="3" t="s">
        <v>15</v>
      </c>
      <c r="F10342" s="3" t="s">
        <v>75</v>
      </c>
    </row>
    <row r="10343" spans="1:6" ht="15" customHeight="1" x14ac:dyDescent="0.15">
      <c r="A10343" s="5" t="s">
        <v>20747</v>
      </c>
      <c r="B10343" s="5" t="s">
        <v>20748</v>
      </c>
      <c r="C10343" s="6">
        <v>179.62099999999998</v>
      </c>
      <c r="D10343" s="5" t="s">
        <v>9</v>
      </c>
      <c r="E10343" s="5" t="s">
        <v>15</v>
      </c>
      <c r="F10343" s="5" t="s">
        <v>75</v>
      </c>
    </row>
    <row r="10344" spans="1:6" ht="15" customHeight="1" x14ac:dyDescent="0.15">
      <c r="A10344" s="3" t="s">
        <v>20749</v>
      </c>
      <c r="B10344" s="3" t="s">
        <v>20750</v>
      </c>
      <c r="C10344" s="4">
        <v>193.98600000000002</v>
      </c>
      <c r="D10344" s="3" t="s">
        <v>9</v>
      </c>
      <c r="E10344" s="3" t="s">
        <v>15</v>
      </c>
      <c r="F10344" s="3" t="s">
        <v>75</v>
      </c>
    </row>
    <row r="10345" spans="1:6" ht="15" customHeight="1" x14ac:dyDescent="0.15">
      <c r="A10345" s="5" t="s">
        <v>20751</v>
      </c>
      <c r="B10345" s="5" t="s">
        <v>20752</v>
      </c>
      <c r="C10345" s="6">
        <v>233.14200000000002</v>
      </c>
      <c r="D10345" s="5" t="s">
        <v>9</v>
      </c>
      <c r="E10345" s="5" t="s">
        <v>15</v>
      </c>
      <c r="F10345" s="5" t="s">
        <v>75</v>
      </c>
    </row>
    <row r="10346" spans="1:6" ht="15" customHeight="1" x14ac:dyDescent="0.15">
      <c r="A10346" s="3" t="s">
        <v>20753</v>
      </c>
      <c r="B10346" s="3" t="s">
        <v>20754</v>
      </c>
      <c r="C10346" s="4">
        <v>280.60500000000002</v>
      </c>
      <c r="D10346" s="3" t="s">
        <v>9</v>
      </c>
      <c r="E10346" s="3" t="s">
        <v>15</v>
      </c>
      <c r="F10346" s="3" t="s">
        <v>75</v>
      </c>
    </row>
    <row r="10347" spans="1:6" ht="15" customHeight="1" x14ac:dyDescent="0.15">
      <c r="A10347" s="5" t="s">
        <v>20755</v>
      </c>
      <c r="B10347" s="5" t="s">
        <v>20756</v>
      </c>
      <c r="C10347" s="6">
        <v>174.35600000000002</v>
      </c>
      <c r="D10347" s="5" t="s">
        <v>9</v>
      </c>
      <c r="E10347" s="5" t="s">
        <v>15</v>
      </c>
      <c r="F10347" s="5" t="s">
        <v>75</v>
      </c>
    </row>
    <row r="10348" spans="1:6" ht="15" customHeight="1" x14ac:dyDescent="0.15">
      <c r="A10348" s="3" t="s">
        <v>20757</v>
      </c>
      <c r="B10348" s="3" t="s">
        <v>20758</v>
      </c>
      <c r="C10348" s="4">
        <v>307.61900000000003</v>
      </c>
      <c r="D10348" s="3" t="s">
        <v>9</v>
      </c>
      <c r="E10348" s="3" t="s">
        <v>15</v>
      </c>
      <c r="F10348" s="3" t="s">
        <v>75</v>
      </c>
    </row>
    <row r="10349" spans="1:6" ht="15" customHeight="1" x14ac:dyDescent="0.15">
      <c r="A10349" s="5" t="s">
        <v>20759</v>
      </c>
      <c r="B10349" s="5" t="s">
        <v>20760</v>
      </c>
      <c r="C10349" s="6">
        <v>88.283000000000001</v>
      </c>
      <c r="D10349" s="5" t="s">
        <v>9</v>
      </c>
      <c r="E10349" s="5" t="s">
        <v>15</v>
      </c>
      <c r="F10349" s="5" t="s">
        <v>75</v>
      </c>
    </row>
    <row r="10350" spans="1:6" ht="15" customHeight="1" x14ac:dyDescent="0.15">
      <c r="A10350" s="3" t="s">
        <v>20761</v>
      </c>
      <c r="B10350" s="3" t="s">
        <v>20762</v>
      </c>
      <c r="C10350" s="4">
        <v>96.720000000000013</v>
      </c>
      <c r="D10350" s="3" t="s">
        <v>9</v>
      </c>
      <c r="E10350" s="3" t="s">
        <v>15</v>
      </c>
      <c r="F10350" s="3" t="s">
        <v>75</v>
      </c>
    </row>
    <row r="10351" spans="1:6" ht="15" customHeight="1" x14ac:dyDescent="0.15">
      <c r="A10351" s="5" t="s">
        <v>20763</v>
      </c>
      <c r="B10351" s="5" t="s">
        <v>20764</v>
      </c>
      <c r="C10351" s="6">
        <v>129.714</v>
      </c>
      <c r="D10351" s="5" t="s">
        <v>9</v>
      </c>
      <c r="E10351" s="5" t="s">
        <v>15</v>
      </c>
      <c r="F10351" s="5" t="s">
        <v>75</v>
      </c>
    </row>
    <row r="10352" spans="1:6" ht="15" customHeight="1" x14ac:dyDescent="0.15">
      <c r="A10352" s="3" t="s">
        <v>20765</v>
      </c>
      <c r="B10352" s="3" t="s">
        <v>20766</v>
      </c>
      <c r="C10352" s="4">
        <v>170.482</v>
      </c>
      <c r="D10352" s="3" t="s">
        <v>9</v>
      </c>
      <c r="E10352" s="3" t="s">
        <v>229</v>
      </c>
      <c r="F10352" s="3" t="s">
        <v>75</v>
      </c>
    </row>
    <row r="10353" spans="1:6" ht="15" customHeight="1" x14ac:dyDescent="0.15">
      <c r="A10353" s="5" t="s">
        <v>20767</v>
      </c>
      <c r="B10353" s="5" t="s">
        <v>20768</v>
      </c>
      <c r="C10353" s="6">
        <v>204.34700000000001</v>
      </c>
      <c r="D10353" s="5" t="s">
        <v>9</v>
      </c>
      <c r="E10353" s="5" t="s">
        <v>229</v>
      </c>
      <c r="F10353" s="5" t="s">
        <v>75</v>
      </c>
    </row>
    <row r="10354" spans="1:6" ht="15" customHeight="1" x14ac:dyDescent="0.15">
      <c r="A10354" s="3" t="s">
        <v>20769</v>
      </c>
      <c r="B10354" s="3" t="s">
        <v>20770</v>
      </c>
      <c r="C10354" s="4">
        <v>253.357</v>
      </c>
      <c r="D10354" s="3" t="s">
        <v>9</v>
      </c>
      <c r="E10354" s="3" t="s">
        <v>229</v>
      </c>
      <c r="F10354" s="3" t="s">
        <v>75</v>
      </c>
    </row>
    <row r="10355" spans="1:6" ht="15" customHeight="1" x14ac:dyDescent="0.15">
      <c r="A10355" s="5" t="s">
        <v>20771</v>
      </c>
      <c r="B10355" s="5" t="s">
        <v>20772</v>
      </c>
      <c r="C10355" s="6">
        <v>259.233</v>
      </c>
      <c r="D10355" s="5" t="s">
        <v>9</v>
      </c>
      <c r="E10355" s="5" t="s">
        <v>229</v>
      </c>
      <c r="F10355" s="5" t="s">
        <v>75</v>
      </c>
    </row>
    <row r="10356" spans="1:6" ht="15" customHeight="1" x14ac:dyDescent="0.15">
      <c r="A10356" s="3" t="s">
        <v>20773</v>
      </c>
      <c r="B10356" s="3" t="s">
        <v>20774</v>
      </c>
      <c r="C10356" s="4">
        <v>295.36</v>
      </c>
      <c r="D10356" s="3" t="s">
        <v>9</v>
      </c>
      <c r="E10356" s="3" t="s">
        <v>229</v>
      </c>
      <c r="F10356" s="3" t="s">
        <v>75</v>
      </c>
    </row>
    <row r="10357" spans="1:6" ht="15" customHeight="1" x14ac:dyDescent="0.15">
      <c r="A10357" s="5" t="s">
        <v>20775</v>
      </c>
      <c r="B10357" s="5" t="s">
        <v>20776</v>
      </c>
      <c r="C10357" s="6">
        <v>90.986999999999995</v>
      </c>
      <c r="D10357" s="5" t="s">
        <v>9</v>
      </c>
      <c r="E10357" s="5" t="s">
        <v>15</v>
      </c>
      <c r="F10357" s="5" t="s">
        <v>75</v>
      </c>
    </row>
    <row r="10358" spans="1:6" ht="15" customHeight="1" x14ac:dyDescent="0.15">
      <c r="A10358" s="3" t="s">
        <v>20777</v>
      </c>
      <c r="B10358" s="3" t="s">
        <v>20778</v>
      </c>
      <c r="C10358" s="4">
        <v>93.236000000000004</v>
      </c>
      <c r="D10358" s="3" t="s">
        <v>9</v>
      </c>
      <c r="E10358" s="3" t="s">
        <v>229</v>
      </c>
      <c r="F10358" s="3" t="s">
        <v>75</v>
      </c>
    </row>
    <row r="10359" spans="1:6" ht="15" customHeight="1" x14ac:dyDescent="0.15">
      <c r="A10359" s="5" t="s">
        <v>20779</v>
      </c>
      <c r="B10359" s="5" t="s">
        <v>20780</v>
      </c>
      <c r="C10359" s="6">
        <v>114.59500000000001</v>
      </c>
      <c r="D10359" s="5" t="s">
        <v>9</v>
      </c>
      <c r="E10359" s="5" t="s">
        <v>229</v>
      </c>
      <c r="F10359" s="5" t="s">
        <v>75</v>
      </c>
    </row>
    <row r="10360" spans="1:6" ht="15" customHeight="1" x14ac:dyDescent="0.15">
      <c r="A10360" s="3" t="s">
        <v>20781</v>
      </c>
      <c r="B10360" s="3" t="s">
        <v>20782</v>
      </c>
      <c r="C10360" s="4">
        <v>150.423</v>
      </c>
      <c r="D10360" s="3" t="s">
        <v>9</v>
      </c>
      <c r="E10360" s="3" t="s">
        <v>229</v>
      </c>
      <c r="F10360" s="3" t="s">
        <v>75</v>
      </c>
    </row>
    <row r="10361" spans="1:6" ht="15" customHeight="1" x14ac:dyDescent="0.15">
      <c r="A10361" s="5" t="s">
        <v>20783</v>
      </c>
      <c r="B10361" s="5" t="s">
        <v>20784</v>
      </c>
      <c r="C10361" s="6">
        <v>266.27900000000005</v>
      </c>
      <c r="D10361" s="5" t="s">
        <v>9</v>
      </c>
      <c r="E10361" s="5" t="s">
        <v>221</v>
      </c>
      <c r="F10361" s="5" t="s">
        <v>75</v>
      </c>
    </row>
    <row r="10362" spans="1:6" ht="15" customHeight="1" x14ac:dyDescent="0.15">
      <c r="A10362" s="3" t="s">
        <v>20785</v>
      </c>
      <c r="B10362" s="3" t="s">
        <v>20786</v>
      </c>
      <c r="C10362" s="4">
        <v>84.292000000000002</v>
      </c>
      <c r="D10362" s="3" t="s">
        <v>9</v>
      </c>
      <c r="E10362" s="3" t="s">
        <v>221</v>
      </c>
      <c r="F10362" s="3" t="s">
        <v>75</v>
      </c>
    </row>
    <row r="10363" spans="1:6" ht="15" customHeight="1" x14ac:dyDescent="0.15">
      <c r="A10363" s="5" t="s">
        <v>20787</v>
      </c>
      <c r="B10363" s="5" t="s">
        <v>20788</v>
      </c>
      <c r="C10363" s="6">
        <v>337.61</v>
      </c>
      <c r="D10363" s="5" t="s">
        <v>9</v>
      </c>
      <c r="E10363" s="5" t="s">
        <v>221</v>
      </c>
      <c r="F10363" s="5" t="s">
        <v>75</v>
      </c>
    </row>
    <row r="10364" spans="1:6" ht="15" customHeight="1" x14ac:dyDescent="0.15">
      <c r="A10364" s="3" t="s">
        <v>20789</v>
      </c>
      <c r="B10364" s="3" t="s">
        <v>20790</v>
      </c>
      <c r="C10364" s="4">
        <v>75.816000000000003</v>
      </c>
      <c r="D10364" s="3" t="s">
        <v>9</v>
      </c>
      <c r="E10364" s="3" t="s">
        <v>221</v>
      </c>
      <c r="F10364" s="3" t="s">
        <v>75</v>
      </c>
    </row>
    <row r="10365" spans="1:6" ht="15" customHeight="1" x14ac:dyDescent="0.15">
      <c r="A10365" s="5" t="s">
        <v>20791</v>
      </c>
      <c r="B10365" s="5" t="s">
        <v>20792</v>
      </c>
      <c r="C10365" s="6">
        <v>81.393000000000001</v>
      </c>
      <c r="D10365" s="5" t="s">
        <v>9</v>
      </c>
      <c r="E10365" s="5" t="s">
        <v>221</v>
      </c>
      <c r="F10365" s="5" t="s">
        <v>75</v>
      </c>
    </row>
    <row r="10366" spans="1:6" ht="15" customHeight="1" x14ac:dyDescent="0.15">
      <c r="A10366" s="3" t="s">
        <v>20793</v>
      </c>
      <c r="B10366" s="3" t="s">
        <v>20794</v>
      </c>
      <c r="C10366" s="4">
        <v>92.01400000000001</v>
      </c>
      <c r="D10366" s="3" t="s">
        <v>9</v>
      </c>
      <c r="E10366" s="3" t="s">
        <v>221</v>
      </c>
      <c r="F10366" s="3" t="s">
        <v>75</v>
      </c>
    </row>
    <row r="10367" spans="1:6" ht="15" customHeight="1" x14ac:dyDescent="0.15">
      <c r="A10367" s="5" t="s">
        <v>20795</v>
      </c>
      <c r="B10367" s="5" t="s">
        <v>20796</v>
      </c>
      <c r="C10367" s="6">
        <v>101.58200000000001</v>
      </c>
      <c r="D10367" s="5" t="s">
        <v>9</v>
      </c>
      <c r="E10367" s="5" t="s">
        <v>221</v>
      </c>
      <c r="F10367" s="5" t="s">
        <v>75</v>
      </c>
    </row>
    <row r="10368" spans="1:6" ht="15" customHeight="1" x14ac:dyDescent="0.15">
      <c r="A10368" s="3" t="s">
        <v>20797</v>
      </c>
      <c r="B10368" s="3" t="s">
        <v>20798</v>
      </c>
      <c r="C10368" s="4">
        <v>118.937</v>
      </c>
      <c r="D10368" s="3" t="s">
        <v>9</v>
      </c>
      <c r="E10368" s="3" t="s">
        <v>221</v>
      </c>
      <c r="F10368" s="3" t="s">
        <v>75</v>
      </c>
    </row>
    <row r="10369" spans="1:6" ht="15" customHeight="1" x14ac:dyDescent="0.15">
      <c r="A10369" s="5" t="s">
        <v>20799</v>
      </c>
      <c r="B10369" s="5" t="s">
        <v>20800</v>
      </c>
      <c r="C10369" s="6">
        <v>433.38100000000003</v>
      </c>
      <c r="D10369" s="5" t="s">
        <v>9</v>
      </c>
      <c r="E10369" s="5" t="s">
        <v>221</v>
      </c>
      <c r="F10369" s="5" t="s">
        <v>75</v>
      </c>
    </row>
    <row r="10370" spans="1:6" ht="15" customHeight="1" x14ac:dyDescent="0.15">
      <c r="A10370" s="3" t="s">
        <v>20801</v>
      </c>
      <c r="B10370" s="3" t="s">
        <v>20802</v>
      </c>
      <c r="C10370" s="4">
        <v>174.87600000000003</v>
      </c>
      <c r="D10370" s="3" t="s">
        <v>2764</v>
      </c>
      <c r="E10370" s="3" t="s">
        <v>10</v>
      </c>
      <c r="F10370" s="3" t="s">
        <v>1029</v>
      </c>
    </row>
    <row r="10371" spans="1:6" ht="15" customHeight="1" x14ac:dyDescent="0.15">
      <c r="A10371" s="5" t="s">
        <v>20803</v>
      </c>
      <c r="B10371" s="5" t="s">
        <v>20804</v>
      </c>
      <c r="C10371" s="6">
        <v>218.49099999999999</v>
      </c>
      <c r="D10371" s="5" t="s">
        <v>2764</v>
      </c>
      <c r="E10371" s="5" t="s">
        <v>10</v>
      </c>
      <c r="F10371" s="5" t="s">
        <v>250</v>
      </c>
    </row>
    <row r="10372" spans="1:6" ht="15" customHeight="1" x14ac:dyDescent="0.15">
      <c r="A10372" s="3" t="s">
        <v>20805</v>
      </c>
      <c r="B10372" s="3" t="s">
        <v>20806</v>
      </c>
      <c r="C10372" s="4">
        <v>314.73</v>
      </c>
      <c r="D10372" s="3" t="s">
        <v>2764</v>
      </c>
      <c r="E10372" s="3" t="s">
        <v>10</v>
      </c>
      <c r="F10372" s="3" t="s">
        <v>250</v>
      </c>
    </row>
    <row r="10373" spans="1:6" ht="15" customHeight="1" x14ac:dyDescent="0.15">
      <c r="A10373" s="5" t="s">
        <v>20807</v>
      </c>
      <c r="B10373" s="5" t="s">
        <v>20808</v>
      </c>
      <c r="C10373" s="6">
        <v>280.09800000000001</v>
      </c>
      <c r="D10373" s="5" t="s">
        <v>2764</v>
      </c>
      <c r="E10373" s="5" t="s">
        <v>10</v>
      </c>
      <c r="F10373" s="5" t="s">
        <v>250</v>
      </c>
    </row>
    <row r="10374" spans="1:6" ht="15" customHeight="1" x14ac:dyDescent="0.15">
      <c r="A10374" s="3" t="s">
        <v>20809</v>
      </c>
      <c r="B10374" s="3" t="s">
        <v>20810</v>
      </c>
      <c r="C10374" s="4">
        <v>0.156</v>
      </c>
      <c r="D10374" s="3" t="s">
        <v>9</v>
      </c>
      <c r="E10374" s="3" t="s">
        <v>221</v>
      </c>
      <c r="F10374" s="3" t="s">
        <v>16</v>
      </c>
    </row>
    <row r="10375" spans="1:6" ht="15" customHeight="1" x14ac:dyDescent="0.15">
      <c r="A10375" s="5" t="s">
        <v>20811</v>
      </c>
      <c r="B10375" s="5" t="s">
        <v>20812</v>
      </c>
      <c r="C10375" s="6">
        <v>2.0150000000000001</v>
      </c>
      <c r="D10375" s="5" t="s">
        <v>9</v>
      </c>
      <c r="E10375" s="5" t="s">
        <v>221</v>
      </c>
      <c r="F10375" s="5" t="s">
        <v>250</v>
      </c>
    </row>
    <row r="10376" spans="1:6" ht="15" customHeight="1" x14ac:dyDescent="0.15">
      <c r="A10376" s="3" t="s">
        <v>20813</v>
      </c>
      <c r="B10376" s="3" t="s">
        <v>20814</v>
      </c>
      <c r="C10376" s="4">
        <v>98.215000000000003</v>
      </c>
      <c r="D10376" s="3" t="s">
        <v>9</v>
      </c>
      <c r="E10376" s="3" t="s">
        <v>15</v>
      </c>
      <c r="F10376" s="3" t="s">
        <v>16</v>
      </c>
    </row>
    <row r="10377" spans="1:6" ht="15" customHeight="1" x14ac:dyDescent="0.15">
      <c r="A10377" s="5" t="s">
        <v>20815</v>
      </c>
      <c r="B10377" s="5" t="s">
        <v>20816</v>
      </c>
      <c r="C10377" s="6">
        <v>86.397999999999996</v>
      </c>
      <c r="D10377" s="5" t="s">
        <v>9</v>
      </c>
      <c r="E10377" s="5" t="s">
        <v>10</v>
      </c>
      <c r="F10377" s="5" t="s">
        <v>11</v>
      </c>
    </row>
    <row r="10378" spans="1:6" ht="15" customHeight="1" x14ac:dyDescent="0.15">
      <c r="A10378" s="3" t="s">
        <v>20817</v>
      </c>
      <c r="B10378" s="3" t="s">
        <v>20818</v>
      </c>
      <c r="C10378" s="4">
        <v>81.510000000000005</v>
      </c>
      <c r="D10378" s="3" t="s">
        <v>3290</v>
      </c>
      <c r="E10378" s="3" t="s">
        <v>10</v>
      </c>
      <c r="F10378" s="3" t="s">
        <v>16</v>
      </c>
    </row>
    <row r="10379" spans="1:6" ht="15" customHeight="1" x14ac:dyDescent="0.15">
      <c r="A10379" s="5" t="s">
        <v>20819</v>
      </c>
      <c r="B10379" s="5" t="s">
        <v>20820</v>
      </c>
      <c r="C10379" s="6">
        <v>29.055000000000003</v>
      </c>
      <c r="D10379" s="5" t="s">
        <v>9</v>
      </c>
      <c r="E10379" s="5" t="s">
        <v>10</v>
      </c>
      <c r="F10379" s="5" t="s">
        <v>16</v>
      </c>
    </row>
    <row r="10380" spans="1:6" ht="15" customHeight="1" x14ac:dyDescent="0.15">
      <c r="A10380" s="3" t="s">
        <v>20821</v>
      </c>
      <c r="B10380" s="3" t="s">
        <v>20822</v>
      </c>
      <c r="C10380" s="4">
        <v>212.745</v>
      </c>
      <c r="D10380" s="3" t="s">
        <v>9</v>
      </c>
      <c r="E10380" s="3" t="s">
        <v>15</v>
      </c>
      <c r="F10380" s="3" t="s">
        <v>16</v>
      </c>
    </row>
    <row r="10381" spans="1:6" ht="15" customHeight="1" x14ac:dyDescent="0.15">
      <c r="A10381" s="5" t="s">
        <v>20823</v>
      </c>
      <c r="B10381" s="5" t="s">
        <v>20824</v>
      </c>
      <c r="C10381" s="6">
        <v>41.574000000000005</v>
      </c>
      <c r="D10381" s="5" t="s">
        <v>9</v>
      </c>
      <c r="E10381" s="5" t="s">
        <v>15</v>
      </c>
      <c r="F10381" s="5" t="s">
        <v>16</v>
      </c>
    </row>
    <row r="10382" spans="1:6" ht="15" customHeight="1" x14ac:dyDescent="0.15">
      <c r="A10382" s="3" t="s">
        <v>20825</v>
      </c>
      <c r="B10382" s="3" t="s">
        <v>20826</v>
      </c>
      <c r="C10382" s="4">
        <v>40.052999999999997</v>
      </c>
      <c r="D10382" s="3" t="s">
        <v>9</v>
      </c>
      <c r="E10382" s="3" t="s">
        <v>15</v>
      </c>
      <c r="F10382" s="3" t="s">
        <v>16</v>
      </c>
    </row>
    <row r="10383" spans="1:6" ht="15" customHeight="1" x14ac:dyDescent="0.15">
      <c r="A10383" s="5" t="s">
        <v>20827</v>
      </c>
      <c r="B10383" s="5" t="s">
        <v>20828</v>
      </c>
      <c r="C10383" s="6">
        <v>302.77000000000004</v>
      </c>
      <c r="D10383" s="5" t="s">
        <v>9</v>
      </c>
      <c r="E10383" s="5" t="s">
        <v>1922</v>
      </c>
      <c r="F10383" s="5" t="s">
        <v>1882</v>
      </c>
    </row>
    <row r="10384" spans="1:6" ht="15" customHeight="1" x14ac:dyDescent="0.15">
      <c r="A10384" s="3" t="s">
        <v>20829</v>
      </c>
      <c r="B10384" s="3" t="s">
        <v>20830</v>
      </c>
      <c r="C10384" s="4">
        <v>1.5860000000000001</v>
      </c>
      <c r="D10384" s="3" t="s">
        <v>9</v>
      </c>
      <c r="E10384" s="3" t="s">
        <v>221</v>
      </c>
      <c r="F10384" s="3" t="s">
        <v>250</v>
      </c>
    </row>
    <row r="10385" spans="1:6" ht="15" customHeight="1" x14ac:dyDescent="0.15">
      <c r="A10385" s="5" t="s">
        <v>20831</v>
      </c>
      <c r="B10385" s="5" t="s">
        <v>20832</v>
      </c>
      <c r="C10385" s="6">
        <v>36.347999999999999</v>
      </c>
      <c r="D10385" s="5" t="s">
        <v>9</v>
      </c>
      <c r="E10385" s="5" t="s">
        <v>361</v>
      </c>
      <c r="F10385" s="5" t="s">
        <v>16</v>
      </c>
    </row>
    <row r="10386" spans="1:6" ht="15" customHeight="1" x14ac:dyDescent="0.15">
      <c r="A10386" s="3" t="s">
        <v>20833</v>
      </c>
      <c r="B10386" s="3" t="s">
        <v>20834</v>
      </c>
      <c r="C10386" s="4">
        <v>93.222999999999999</v>
      </c>
      <c r="D10386" s="3" t="s">
        <v>9</v>
      </c>
      <c r="E10386" s="3" t="s">
        <v>15</v>
      </c>
      <c r="F10386" s="3" t="s">
        <v>16</v>
      </c>
    </row>
    <row r="10387" spans="1:6" ht="15" customHeight="1" x14ac:dyDescent="0.15">
      <c r="A10387" s="5" t="s">
        <v>20835</v>
      </c>
      <c r="B10387" s="5" t="s">
        <v>20836</v>
      </c>
      <c r="C10387" s="6">
        <v>36.347999999999999</v>
      </c>
      <c r="D10387" s="5" t="s">
        <v>9</v>
      </c>
      <c r="E10387" s="5" t="s">
        <v>15</v>
      </c>
      <c r="F10387" s="5" t="s">
        <v>16</v>
      </c>
    </row>
    <row r="10388" spans="1:6" ht="15" customHeight="1" x14ac:dyDescent="0.15">
      <c r="A10388" s="3" t="s">
        <v>20837</v>
      </c>
      <c r="B10388" s="3" t="s">
        <v>20838</v>
      </c>
      <c r="C10388" s="4">
        <v>42.562000000000005</v>
      </c>
      <c r="D10388" s="3" t="s">
        <v>9</v>
      </c>
      <c r="E10388" s="3" t="s">
        <v>218</v>
      </c>
      <c r="F10388" s="3" t="s">
        <v>16</v>
      </c>
    </row>
    <row r="10389" spans="1:6" ht="15" customHeight="1" x14ac:dyDescent="0.15">
      <c r="A10389" s="5" t="s">
        <v>20839</v>
      </c>
      <c r="B10389" s="5" t="s">
        <v>20840</v>
      </c>
      <c r="C10389" s="6">
        <v>36.347999999999999</v>
      </c>
      <c r="D10389" s="5" t="s">
        <v>9</v>
      </c>
      <c r="E10389" s="5" t="s">
        <v>229</v>
      </c>
      <c r="F10389" s="5" t="s">
        <v>16</v>
      </c>
    </row>
    <row r="10390" spans="1:6" ht="15" customHeight="1" x14ac:dyDescent="0.15">
      <c r="A10390" s="3" t="s">
        <v>20841</v>
      </c>
      <c r="B10390" s="3" t="s">
        <v>20842</v>
      </c>
      <c r="C10390" s="4">
        <v>49.725000000000001</v>
      </c>
      <c r="D10390" s="3" t="s">
        <v>938</v>
      </c>
      <c r="E10390" s="3" t="s">
        <v>837</v>
      </c>
      <c r="F10390" s="3" t="s">
        <v>250</v>
      </c>
    </row>
    <row r="10391" spans="1:6" ht="15" customHeight="1" x14ac:dyDescent="0.15">
      <c r="A10391" s="5" t="s">
        <v>20843</v>
      </c>
      <c r="B10391" s="5" t="s">
        <v>20844</v>
      </c>
      <c r="C10391" s="6">
        <v>94.236999999999995</v>
      </c>
      <c r="D10391" s="5" t="s">
        <v>938</v>
      </c>
      <c r="E10391" s="5" t="s">
        <v>837</v>
      </c>
      <c r="F10391" s="5" t="s">
        <v>250</v>
      </c>
    </row>
    <row r="10392" spans="1:6" ht="15" customHeight="1" x14ac:dyDescent="0.15">
      <c r="A10392" s="3" t="s">
        <v>20845</v>
      </c>
      <c r="B10392" s="3" t="s">
        <v>20846</v>
      </c>
      <c r="C10392" s="4">
        <v>57.798000000000002</v>
      </c>
      <c r="D10392" s="3" t="s">
        <v>461</v>
      </c>
      <c r="E10392" s="3" t="s">
        <v>229</v>
      </c>
      <c r="F10392" s="3" t="s">
        <v>11</v>
      </c>
    </row>
    <row r="10393" spans="1:6" ht="15" customHeight="1" x14ac:dyDescent="0.15">
      <c r="A10393" s="5" t="s">
        <v>20847</v>
      </c>
      <c r="B10393" s="5" t="s">
        <v>20848</v>
      </c>
      <c r="C10393" s="6">
        <v>54.457000000000001</v>
      </c>
      <c r="D10393" s="5" t="s">
        <v>9</v>
      </c>
      <c r="E10393" s="5" t="s">
        <v>1922</v>
      </c>
      <c r="F10393" s="5" t="s">
        <v>1882</v>
      </c>
    </row>
    <row r="10394" spans="1:6" ht="15" customHeight="1" x14ac:dyDescent="0.15">
      <c r="A10394" s="3" t="s">
        <v>20849</v>
      </c>
      <c r="B10394" s="3" t="s">
        <v>20850</v>
      </c>
      <c r="C10394" s="4">
        <v>35.646000000000001</v>
      </c>
      <c r="D10394" s="3" t="s">
        <v>9</v>
      </c>
      <c r="E10394" s="3" t="s">
        <v>229</v>
      </c>
      <c r="F10394" s="3" t="s">
        <v>75</v>
      </c>
    </row>
    <row r="10395" spans="1:6" ht="15" customHeight="1" x14ac:dyDescent="0.15">
      <c r="A10395" s="5" t="s">
        <v>20851</v>
      </c>
      <c r="B10395" s="5" t="s">
        <v>20852</v>
      </c>
      <c r="C10395" s="6">
        <v>318.35699999999997</v>
      </c>
      <c r="D10395" s="5" t="s">
        <v>9</v>
      </c>
      <c r="E10395" s="5" t="s">
        <v>229</v>
      </c>
      <c r="F10395" s="5" t="s">
        <v>75</v>
      </c>
    </row>
    <row r="10396" spans="1:6" ht="15" customHeight="1" x14ac:dyDescent="0.15">
      <c r="A10396" s="3" t="s">
        <v>20853</v>
      </c>
      <c r="B10396" s="3" t="s">
        <v>20854</v>
      </c>
      <c r="C10396" s="4">
        <v>57.148000000000003</v>
      </c>
      <c r="D10396" s="3" t="s">
        <v>9</v>
      </c>
      <c r="E10396" s="3" t="s">
        <v>229</v>
      </c>
      <c r="F10396" s="3" t="s">
        <v>75</v>
      </c>
    </row>
    <row r="10397" spans="1:6" ht="15" customHeight="1" x14ac:dyDescent="0.15">
      <c r="A10397" s="5" t="s">
        <v>20855</v>
      </c>
      <c r="B10397" s="5" t="s">
        <v>20856</v>
      </c>
      <c r="C10397" s="6">
        <v>39.338000000000001</v>
      </c>
      <c r="D10397" s="5" t="s">
        <v>9</v>
      </c>
      <c r="E10397" s="5" t="s">
        <v>229</v>
      </c>
      <c r="F10397" s="5" t="s">
        <v>75</v>
      </c>
    </row>
    <row r="10398" spans="1:6" ht="15" customHeight="1" x14ac:dyDescent="0.15">
      <c r="A10398" s="3" t="s">
        <v>20857</v>
      </c>
      <c r="B10398" s="3" t="s">
        <v>20858</v>
      </c>
      <c r="C10398" s="4">
        <v>361.91999999999996</v>
      </c>
      <c r="D10398" s="3" t="s">
        <v>9</v>
      </c>
      <c r="E10398" s="3" t="s">
        <v>229</v>
      </c>
      <c r="F10398" s="3" t="s">
        <v>75</v>
      </c>
    </row>
    <row r="10399" spans="1:6" ht="15" customHeight="1" x14ac:dyDescent="0.15">
      <c r="A10399" s="5" t="s">
        <v>20859</v>
      </c>
      <c r="B10399" s="5" t="s">
        <v>20860</v>
      </c>
      <c r="C10399" s="6">
        <v>34.580000000000005</v>
      </c>
      <c r="D10399" s="5" t="s">
        <v>938</v>
      </c>
      <c r="E10399" s="5" t="s">
        <v>837</v>
      </c>
      <c r="F10399" s="5" t="s">
        <v>250</v>
      </c>
    </row>
    <row r="10400" spans="1:6" ht="15" customHeight="1" x14ac:dyDescent="0.15">
      <c r="A10400" s="3" t="s">
        <v>20861</v>
      </c>
      <c r="B10400" s="3" t="s">
        <v>20862</v>
      </c>
      <c r="C10400" s="4">
        <v>51.87</v>
      </c>
      <c r="D10400" s="3" t="s">
        <v>938</v>
      </c>
      <c r="E10400" s="3" t="s">
        <v>837</v>
      </c>
      <c r="F10400" s="3" t="s">
        <v>250</v>
      </c>
    </row>
    <row r="10401" spans="1:6" ht="15" customHeight="1" x14ac:dyDescent="0.15">
      <c r="A10401" s="5" t="s">
        <v>20863</v>
      </c>
      <c r="B10401" s="5" t="s">
        <v>20864</v>
      </c>
      <c r="C10401" s="6">
        <v>0.44200000000000006</v>
      </c>
      <c r="D10401" s="5" t="s">
        <v>9</v>
      </c>
      <c r="E10401" s="5" t="s">
        <v>15</v>
      </c>
      <c r="F10401" s="5" t="s">
        <v>3591</v>
      </c>
    </row>
    <row r="10402" spans="1:6" ht="15" customHeight="1" x14ac:dyDescent="0.15">
      <c r="A10402" s="3" t="s">
        <v>20865</v>
      </c>
      <c r="B10402" s="3" t="s">
        <v>20866</v>
      </c>
      <c r="C10402" s="4">
        <v>45.110000000000007</v>
      </c>
      <c r="D10402" s="3" t="s">
        <v>9</v>
      </c>
      <c r="E10402" s="3" t="s">
        <v>15</v>
      </c>
      <c r="F10402" s="3" t="s">
        <v>1882</v>
      </c>
    </row>
    <row r="10403" spans="1:6" ht="15" customHeight="1" x14ac:dyDescent="0.15">
      <c r="A10403" s="5" t="s">
        <v>20867</v>
      </c>
      <c r="B10403" s="5" t="s">
        <v>20868</v>
      </c>
      <c r="C10403" s="6">
        <v>78.298999999999992</v>
      </c>
      <c r="D10403" s="5" t="s">
        <v>9</v>
      </c>
      <c r="E10403" s="5" t="s">
        <v>1922</v>
      </c>
      <c r="F10403" s="5" t="s">
        <v>3591</v>
      </c>
    </row>
    <row r="10404" spans="1:6" ht="15" customHeight="1" x14ac:dyDescent="0.15">
      <c r="A10404" s="3" t="s">
        <v>20869</v>
      </c>
      <c r="B10404" s="3" t="s">
        <v>20870</v>
      </c>
      <c r="C10404" s="4">
        <v>85.488000000000014</v>
      </c>
      <c r="D10404" s="3" t="s">
        <v>9</v>
      </c>
      <c r="E10404" s="3" t="s">
        <v>1922</v>
      </c>
      <c r="F10404" s="3" t="s">
        <v>3591</v>
      </c>
    </row>
    <row r="10405" spans="1:6" ht="15" customHeight="1" x14ac:dyDescent="0.15">
      <c r="A10405" s="5" t="s">
        <v>20871</v>
      </c>
      <c r="B10405" s="5" t="s">
        <v>20872</v>
      </c>
      <c r="C10405" s="6">
        <v>84.317999999999998</v>
      </c>
      <c r="D10405" s="5" t="s">
        <v>9</v>
      </c>
      <c r="E10405" s="5" t="s">
        <v>15</v>
      </c>
      <c r="F10405" s="5" t="s">
        <v>3591</v>
      </c>
    </row>
    <row r="10406" spans="1:6" ht="15" customHeight="1" x14ac:dyDescent="0.15">
      <c r="A10406" s="3" t="s">
        <v>20873</v>
      </c>
      <c r="B10406" s="3" t="s">
        <v>20874</v>
      </c>
      <c r="C10406" s="4">
        <v>66.248000000000005</v>
      </c>
      <c r="D10406" s="3" t="s">
        <v>9</v>
      </c>
      <c r="E10406" s="3" t="s">
        <v>1922</v>
      </c>
      <c r="F10406" s="3" t="s">
        <v>3591</v>
      </c>
    </row>
    <row r="10407" spans="1:6" ht="15" customHeight="1" x14ac:dyDescent="0.15">
      <c r="A10407" s="5" t="s">
        <v>20875</v>
      </c>
      <c r="B10407" s="5" t="s">
        <v>20876</v>
      </c>
      <c r="C10407" s="6">
        <v>59.098000000000006</v>
      </c>
      <c r="D10407" s="5" t="s">
        <v>9</v>
      </c>
      <c r="E10407" s="5" t="s">
        <v>1922</v>
      </c>
      <c r="F10407" s="5" t="s">
        <v>3591</v>
      </c>
    </row>
    <row r="10408" spans="1:6" ht="15" customHeight="1" x14ac:dyDescent="0.15">
      <c r="A10408" s="3" t="s">
        <v>20877</v>
      </c>
      <c r="B10408" s="3" t="s">
        <v>20878</v>
      </c>
      <c r="C10408" s="4">
        <v>55.158999999999999</v>
      </c>
      <c r="D10408" s="3" t="s">
        <v>9</v>
      </c>
      <c r="E10408" s="3" t="s">
        <v>15</v>
      </c>
      <c r="F10408" s="3" t="s">
        <v>3591</v>
      </c>
    </row>
    <row r="10409" spans="1:6" ht="15" customHeight="1" x14ac:dyDescent="0.15">
      <c r="A10409" s="5" t="s">
        <v>20879</v>
      </c>
      <c r="B10409" s="5" t="s">
        <v>20880</v>
      </c>
      <c r="C10409" s="6">
        <v>53.222000000000001</v>
      </c>
      <c r="D10409" s="5" t="s">
        <v>9</v>
      </c>
      <c r="E10409" s="5" t="s">
        <v>15</v>
      </c>
      <c r="F10409" s="5" t="s">
        <v>3591</v>
      </c>
    </row>
    <row r="10410" spans="1:6" ht="15" customHeight="1" x14ac:dyDescent="0.15">
      <c r="A10410" s="3" t="s">
        <v>20881</v>
      </c>
      <c r="B10410" s="3" t="s">
        <v>20882</v>
      </c>
      <c r="C10410" s="4">
        <v>64.22</v>
      </c>
      <c r="D10410" s="3" t="s">
        <v>9</v>
      </c>
      <c r="E10410" s="3" t="s">
        <v>1922</v>
      </c>
      <c r="F10410" s="3" t="s">
        <v>3591</v>
      </c>
    </row>
    <row r="10411" spans="1:6" ht="15" customHeight="1" x14ac:dyDescent="0.15">
      <c r="A10411" s="5" t="s">
        <v>20883</v>
      </c>
      <c r="B10411" s="5" t="s">
        <v>20884</v>
      </c>
      <c r="C10411" s="6">
        <v>93.366</v>
      </c>
      <c r="D10411" s="5" t="s">
        <v>882</v>
      </c>
      <c r="E10411" s="5" t="s">
        <v>221</v>
      </c>
      <c r="F10411" s="5" t="s">
        <v>250</v>
      </c>
    </row>
    <row r="10412" spans="1:6" ht="15" customHeight="1" x14ac:dyDescent="0.15">
      <c r="A10412" s="3" t="s">
        <v>20885</v>
      </c>
      <c r="B10412" s="3" t="s">
        <v>20886</v>
      </c>
      <c r="C10412" s="4">
        <v>1.677</v>
      </c>
      <c r="D10412" s="3" t="s">
        <v>9</v>
      </c>
      <c r="E10412" s="3" t="s">
        <v>15</v>
      </c>
      <c r="F10412" s="3" t="s">
        <v>3591</v>
      </c>
    </row>
    <row r="10413" spans="1:6" ht="15" customHeight="1" x14ac:dyDescent="0.15">
      <c r="A10413" s="5" t="s">
        <v>20887</v>
      </c>
      <c r="B10413" s="5" t="s">
        <v>20888</v>
      </c>
      <c r="C10413" s="6">
        <v>0.26</v>
      </c>
      <c r="D10413" s="5" t="s">
        <v>9</v>
      </c>
      <c r="E10413" s="5" t="s">
        <v>15</v>
      </c>
      <c r="F10413" s="5" t="s">
        <v>3591</v>
      </c>
    </row>
    <row r="10414" spans="1:6" ht="15" customHeight="1" x14ac:dyDescent="0.15">
      <c r="A10414" s="3" t="s">
        <v>20889</v>
      </c>
      <c r="B10414" s="3" t="s">
        <v>20890</v>
      </c>
      <c r="C10414" s="4">
        <v>1.248</v>
      </c>
      <c r="D10414" s="3" t="s">
        <v>9</v>
      </c>
      <c r="E10414" s="3" t="s">
        <v>15</v>
      </c>
      <c r="F10414" s="3" t="s">
        <v>3591</v>
      </c>
    </row>
    <row r="10415" spans="1:6" ht="15" customHeight="1" x14ac:dyDescent="0.15">
      <c r="A10415" s="5" t="s">
        <v>20891</v>
      </c>
      <c r="B10415" s="5" t="s">
        <v>20892</v>
      </c>
      <c r="C10415" s="6">
        <v>2.1840000000000002</v>
      </c>
      <c r="D10415" s="5" t="s">
        <v>9</v>
      </c>
      <c r="E10415" s="5" t="s">
        <v>15</v>
      </c>
      <c r="F10415" s="5" t="s">
        <v>3591</v>
      </c>
    </row>
    <row r="10416" spans="1:6" ht="15" customHeight="1" x14ac:dyDescent="0.15">
      <c r="A10416" s="3" t="s">
        <v>20893</v>
      </c>
      <c r="B10416" s="3" t="s">
        <v>20894</v>
      </c>
      <c r="C10416" s="4">
        <v>9.7370000000000001</v>
      </c>
      <c r="D10416" s="3" t="s">
        <v>9</v>
      </c>
      <c r="E10416" s="3" t="s">
        <v>15</v>
      </c>
      <c r="F10416" s="3" t="s">
        <v>1882</v>
      </c>
    </row>
    <row r="10417" spans="1:6" ht="15" customHeight="1" x14ac:dyDescent="0.15">
      <c r="A10417" s="5" t="s">
        <v>20895</v>
      </c>
      <c r="B10417" s="5" t="s">
        <v>20896</v>
      </c>
      <c r="C10417" s="6">
        <v>41.834000000000003</v>
      </c>
      <c r="D10417" s="5" t="s">
        <v>9</v>
      </c>
      <c r="E10417" s="5" t="s">
        <v>15</v>
      </c>
      <c r="F10417" s="5" t="s">
        <v>1882</v>
      </c>
    </row>
    <row r="10418" spans="1:6" ht="15" customHeight="1" x14ac:dyDescent="0.15">
      <c r="A10418" s="3" t="s">
        <v>20897</v>
      </c>
      <c r="B10418" s="3" t="s">
        <v>20898</v>
      </c>
      <c r="C10418" s="4">
        <v>15.301</v>
      </c>
      <c r="D10418" s="3" t="s">
        <v>9</v>
      </c>
      <c r="E10418" s="3" t="s">
        <v>15</v>
      </c>
      <c r="F10418" s="3" t="s">
        <v>1882</v>
      </c>
    </row>
    <row r="10419" spans="1:6" ht="15" customHeight="1" x14ac:dyDescent="0.15">
      <c r="A10419" s="5" t="s">
        <v>20899</v>
      </c>
      <c r="B10419" s="5" t="s">
        <v>20900</v>
      </c>
      <c r="C10419" s="6">
        <v>28.145</v>
      </c>
      <c r="D10419" s="5" t="s">
        <v>9</v>
      </c>
      <c r="E10419" s="5" t="s">
        <v>361</v>
      </c>
      <c r="F10419" s="5" t="s">
        <v>1882</v>
      </c>
    </row>
    <row r="10420" spans="1:6" ht="15" customHeight="1" x14ac:dyDescent="0.15">
      <c r="A10420" s="3" t="s">
        <v>20901</v>
      </c>
      <c r="B10420" s="3" t="s">
        <v>20902</v>
      </c>
      <c r="C10420" s="4">
        <v>28.132000000000001</v>
      </c>
      <c r="D10420" s="3" t="s">
        <v>9</v>
      </c>
      <c r="E10420" s="3" t="s">
        <v>361</v>
      </c>
      <c r="F10420" s="3" t="s">
        <v>1882</v>
      </c>
    </row>
    <row r="10421" spans="1:6" ht="15" customHeight="1" x14ac:dyDescent="0.15">
      <c r="A10421" s="5" t="s">
        <v>20903</v>
      </c>
      <c r="B10421" s="5" t="s">
        <v>20904</v>
      </c>
      <c r="C10421" s="6">
        <v>31.798000000000002</v>
      </c>
      <c r="D10421" s="5" t="s">
        <v>9</v>
      </c>
      <c r="E10421" s="5" t="s">
        <v>15</v>
      </c>
      <c r="F10421" s="5" t="s">
        <v>1882</v>
      </c>
    </row>
    <row r="10422" spans="1:6" ht="15" customHeight="1" x14ac:dyDescent="0.15">
      <c r="A10422" s="3" t="s">
        <v>20905</v>
      </c>
      <c r="B10422" s="3" t="s">
        <v>20906</v>
      </c>
      <c r="C10422" s="4">
        <v>35.464000000000006</v>
      </c>
      <c r="D10422" s="3" t="s">
        <v>9</v>
      </c>
      <c r="E10422" s="3" t="s">
        <v>1922</v>
      </c>
      <c r="F10422" s="3" t="s">
        <v>1882</v>
      </c>
    </row>
    <row r="10423" spans="1:6" ht="15" customHeight="1" x14ac:dyDescent="0.15">
      <c r="A10423" s="5" t="s">
        <v>20907</v>
      </c>
      <c r="B10423" s="5" t="s">
        <v>20908</v>
      </c>
      <c r="C10423" s="6">
        <v>44.954000000000001</v>
      </c>
      <c r="D10423" s="5" t="s">
        <v>9</v>
      </c>
      <c r="E10423" s="5" t="s">
        <v>15</v>
      </c>
      <c r="F10423" s="5" t="s">
        <v>1882</v>
      </c>
    </row>
    <row r="10424" spans="1:6" ht="15" customHeight="1" x14ac:dyDescent="0.15">
      <c r="A10424" s="3" t="s">
        <v>20909</v>
      </c>
      <c r="B10424" s="3" t="s">
        <v>20910</v>
      </c>
      <c r="C10424" s="4">
        <v>47.007999999999996</v>
      </c>
      <c r="D10424" s="3" t="s">
        <v>9</v>
      </c>
      <c r="E10424" s="3" t="s">
        <v>1922</v>
      </c>
      <c r="F10424" s="3" t="s">
        <v>1882</v>
      </c>
    </row>
    <row r="10425" spans="1:6" ht="15" customHeight="1" x14ac:dyDescent="0.15">
      <c r="A10425" s="5" t="s">
        <v>20911</v>
      </c>
      <c r="B10425" s="5" t="s">
        <v>20912</v>
      </c>
      <c r="C10425" s="6">
        <v>104.65</v>
      </c>
      <c r="D10425" s="5" t="s">
        <v>9</v>
      </c>
      <c r="E10425" s="5" t="s">
        <v>361</v>
      </c>
      <c r="F10425" s="5" t="s">
        <v>1882</v>
      </c>
    </row>
    <row r="10426" spans="1:6" ht="15" customHeight="1" x14ac:dyDescent="0.15">
      <c r="A10426" s="3" t="s">
        <v>20913</v>
      </c>
      <c r="B10426" s="3" t="s">
        <v>20914</v>
      </c>
      <c r="C10426" s="4">
        <v>37.765000000000001</v>
      </c>
      <c r="D10426" s="3" t="s">
        <v>9</v>
      </c>
      <c r="E10426" s="3" t="s">
        <v>361</v>
      </c>
      <c r="F10426" s="3" t="s">
        <v>1882</v>
      </c>
    </row>
    <row r="10427" spans="1:6" ht="15" customHeight="1" x14ac:dyDescent="0.15">
      <c r="A10427" s="5" t="s">
        <v>20915</v>
      </c>
      <c r="B10427" s="5" t="s">
        <v>20916</v>
      </c>
      <c r="C10427" s="6">
        <v>63.908000000000001</v>
      </c>
      <c r="D10427" s="5" t="s">
        <v>9</v>
      </c>
      <c r="E10427" s="5" t="s">
        <v>221</v>
      </c>
      <c r="F10427" s="5" t="s">
        <v>1882</v>
      </c>
    </row>
    <row r="10428" spans="1:6" ht="15" customHeight="1" x14ac:dyDescent="0.15">
      <c r="A10428" s="3" t="s">
        <v>20917</v>
      </c>
      <c r="B10428" s="3" t="s">
        <v>20918</v>
      </c>
      <c r="C10428" s="4">
        <v>20.384</v>
      </c>
      <c r="D10428" s="3" t="s">
        <v>9</v>
      </c>
      <c r="E10428" s="3" t="s">
        <v>361</v>
      </c>
      <c r="F10428" s="3" t="s">
        <v>1882</v>
      </c>
    </row>
    <row r="10429" spans="1:6" ht="15" customHeight="1" x14ac:dyDescent="0.15">
      <c r="A10429" s="5" t="s">
        <v>20919</v>
      </c>
      <c r="B10429" s="5" t="s">
        <v>20920</v>
      </c>
      <c r="C10429" s="6">
        <v>45.851000000000006</v>
      </c>
      <c r="D10429" s="5" t="s">
        <v>9</v>
      </c>
      <c r="E10429" s="5" t="s">
        <v>15</v>
      </c>
      <c r="F10429" s="5" t="s">
        <v>1882</v>
      </c>
    </row>
    <row r="10430" spans="1:6" ht="15" customHeight="1" x14ac:dyDescent="0.15">
      <c r="A10430" s="3" t="s">
        <v>20921</v>
      </c>
      <c r="B10430" s="3" t="s">
        <v>20922</v>
      </c>
      <c r="C10430" s="4">
        <v>132.78200000000001</v>
      </c>
      <c r="D10430" s="3" t="s">
        <v>9</v>
      </c>
      <c r="E10430" s="3" t="s">
        <v>15</v>
      </c>
      <c r="F10430" s="3" t="s">
        <v>1882</v>
      </c>
    </row>
    <row r="10431" spans="1:6" ht="15" customHeight="1" x14ac:dyDescent="0.15">
      <c r="A10431" s="5" t="s">
        <v>20923</v>
      </c>
      <c r="B10431" s="5" t="s">
        <v>20924</v>
      </c>
      <c r="C10431" s="6">
        <v>115.245</v>
      </c>
      <c r="D10431" s="5" t="s">
        <v>9</v>
      </c>
      <c r="E10431" s="5" t="s">
        <v>15</v>
      </c>
      <c r="F10431" s="5" t="s">
        <v>1882</v>
      </c>
    </row>
    <row r="10432" spans="1:6" ht="15" customHeight="1" x14ac:dyDescent="0.15">
      <c r="A10432" s="3" t="s">
        <v>20925</v>
      </c>
      <c r="B10432" s="3" t="s">
        <v>20926</v>
      </c>
      <c r="C10432" s="4">
        <v>138.74900000000002</v>
      </c>
      <c r="D10432" s="3" t="s">
        <v>9</v>
      </c>
      <c r="E10432" s="3" t="s">
        <v>15</v>
      </c>
      <c r="F10432" s="3" t="s">
        <v>1882</v>
      </c>
    </row>
    <row r="10433" spans="1:6" ht="15" customHeight="1" x14ac:dyDescent="0.15">
      <c r="A10433" s="5" t="s">
        <v>20927</v>
      </c>
      <c r="B10433" s="5" t="s">
        <v>20928</v>
      </c>
      <c r="C10433" s="6">
        <v>22.75</v>
      </c>
      <c r="D10433" s="5" t="s">
        <v>938</v>
      </c>
      <c r="E10433" s="5" t="s">
        <v>837</v>
      </c>
      <c r="F10433" s="5" t="s">
        <v>250</v>
      </c>
    </row>
    <row r="10434" spans="1:6" ht="15" customHeight="1" x14ac:dyDescent="0.15">
      <c r="A10434" s="3" t="s">
        <v>20929</v>
      </c>
      <c r="B10434" s="3" t="s">
        <v>20930</v>
      </c>
      <c r="C10434" s="4">
        <v>37.596000000000004</v>
      </c>
      <c r="D10434" s="3" t="s">
        <v>836</v>
      </c>
      <c r="E10434" s="3" t="s">
        <v>837</v>
      </c>
      <c r="F10434" s="3" t="s">
        <v>250</v>
      </c>
    </row>
    <row r="10435" spans="1:6" ht="15" customHeight="1" x14ac:dyDescent="0.15">
      <c r="A10435" s="5" t="s">
        <v>20931</v>
      </c>
      <c r="B10435" s="5" t="s">
        <v>20932</v>
      </c>
      <c r="C10435" s="6">
        <v>148.40799999999999</v>
      </c>
      <c r="D10435" s="5" t="s">
        <v>9</v>
      </c>
      <c r="E10435" s="5" t="s">
        <v>229</v>
      </c>
      <c r="F10435" s="5" t="s">
        <v>16</v>
      </c>
    </row>
    <row r="10436" spans="1:6" ht="15" customHeight="1" x14ac:dyDescent="0.15">
      <c r="A10436" s="3" t="s">
        <v>20933</v>
      </c>
      <c r="B10436" s="3" t="s">
        <v>20934</v>
      </c>
      <c r="C10436" s="4">
        <v>89.218999999999994</v>
      </c>
      <c r="D10436" s="3" t="s">
        <v>9</v>
      </c>
      <c r="E10436" s="3" t="s">
        <v>229</v>
      </c>
      <c r="F10436" s="3" t="s">
        <v>16</v>
      </c>
    </row>
    <row r="10437" spans="1:6" ht="15" customHeight="1" x14ac:dyDescent="0.15">
      <c r="A10437" s="5" t="s">
        <v>20935</v>
      </c>
      <c r="B10437" s="5" t="s">
        <v>20936</v>
      </c>
      <c r="C10437" s="6">
        <v>118.07900000000001</v>
      </c>
      <c r="D10437" s="5" t="s">
        <v>9</v>
      </c>
      <c r="E10437" s="5" t="s">
        <v>344</v>
      </c>
      <c r="F10437" s="5" t="s">
        <v>16</v>
      </c>
    </row>
    <row r="10438" spans="1:6" ht="15" customHeight="1" x14ac:dyDescent="0.15">
      <c r="A10438" s="3" t="s">
        <v>20937</v>
      </c>
      <c r="B10438" s="3" t="s">
        <v>20938</v>
      </c>
      <c r="C10438" s="4">
        <v>76.635000000000005</v>
      </c>
      <c r="D10438" s="3" t="s">
        <v>9</v>
      </c>
      <c r="E10438" s="3" t="s">
        <v>361</v>
      </c>
      <c r="F10438" s="3" t="s">
        <v>16</v>
      </c>
    </row>
    <row r="10439" spans="1:6" ht="15" customHeight="1" x14ac:dyDescent="0.15">
      <c r="A10439" s="5" t="s">
        <v>20939</v>
      </c>
      <c r="B10439" s="5" t="s">
        <v>20940</v>
      </c>
      <c r="C10439" s="6">
        <v>25.272000000000002</v>
      </c>
      <c r="D10439" s="5" t="s">
        <v>9</v>
      </c>
      <c r="E10439" s="5" t="s">
        <v>344</v>
      </c>
      <c r="F10439" s="5" t="s">
        <v>1882</v>
      </c>
    </row>
    <row r="10440" spans="1:6" ht="15" customHeight="1" x14ac:dyDescent="0.15">
      <c r="A10440" s="3" t="s">
        <v>20941</v>
      </c>
      <c r="B10440" s="3" t="s">
        <v>20942</v>
      </c>
      <c r="C10440" s="4">
        <v>104.715</v>
      </c>
      <c r="D10440" s="3" t="s">
        <v>9</v>
      </c>
      <c r="E10440" s="3" t="s">
        <v>10</v>
      </c>
      <c r="F10440" s="3" t="s">
        <v>16</v>
      </c>
    </row>
    <row r="10441" spans="1:6" ht="15" customHeight="1" x14ac:dyDescent="0.15">
      <c r="A10441" s="5" t="s">
        <v>20943</v>
      </c>
      <c r="B10441" s="5" t="s">
        <v>20944</v>
      </c>
      <c r="C10441" s="6">
        <v>75.647000000000006</v>
      </c>
      <c r="D10441" s="5" t="s">
        <v>938</v>
      </c>
      <c r="E10441" s="5" t="s">
        <v>837</v>
      </c>
      <c r="F10441" s="5" t="s">
        <v>250</v>
      </c>
    </row>
    <row r="10442" spans="1:6" ht="15" customHeight="1" x14ac:dyDescent="0.15">
      <c r="A10442" s="3" t="s">
        <v>20945</v>
      </c>
      <c r="B10442" s="3" t="s">
        <v>20946</v>
      </c>
      <c r="C10442" s="4">
        <v>92.936999999999998</v>
      </c>
      <c r="D10442" s="3" t="s">
        <v>938</v>
      </c>
      <c r="E10442" s="3" t="s">
        <v>837</v>
      </c>
      <c r="F10442" s="3" t="s">
        <v>250</v>
      </c>
    </row>
    <row r="10443" spans="1:6" ht="15" customHeight="1" x14ac:dyDescent="0.15">
      <c r="A10443" s="5" t="s">
        <v>20947</v>
      </c>
      <c r="B10443" s="5" t="s">
        <v>20948</v>
      </c>
      <c r="C10443" s="6">
        <v>115.843</v>
      </c>
      <c r="D10443" s="5" t="s">
        <v>938</v>
      </c>
      <c r="E10443" s="5" t="s">
        <v>837</v>
      </c>
      <c r="F10443" s="5" t="s">
        <v>250</v>
      </c>
    </row>
    <row r="10444" spans="1:6" ht="15" customHeight="1" x14ac:dyDescent="0.15">
      <c r="A10444" s="3" t="s">
        <v>20949</v>
      </c>
      <c r="B10444" s="3" t="s">
        <v>20950</v>
      </c>
      <c r="C10444" s="4">
        <v>17.55</v>
      </c>
      <c r="D10444" s="3" t="s">
        <v>9</v>
      </c>
      <c r="E10444" s="3" t="s">
        <v>10</v>
      </c>
      <c r="F10444" s="3" t="s">
        <v>1882</v>
      </c>
    </row>
    <row r="10445" spans="1:6" ht="15" customHeight="1" x14ac:dyDescent="0.15">
      <c r="A10445" s="5" t="s">
        <v>20951</v>
      </c>
      <c r="B10445" s="5" t="s">
        <v>20952</v>
      </c>
      <c r="C10445" s="6">
        <v>15.691000000000001</v>
      </c>
      <c r="D10445" s="5" t="s">
        <v>9</v>
      </c>
      <c r="E10445" s="5" t="s">
        <v>221</v>
      </c>
      <c r="F10445" s="5" t="s">
        <v>250</v>
      </c>
    </row>
    <row r="10446" spans="1:6" ht="15" customHeight="1" x14ac:dyDescent="0.15">
      <c r="A10446" s="3" t="s">
        <v>20953</v>
      </c>
      <c r="B10446" s="3" t="s">
        <v>20954</v>
      </c>
      <c r="C10446" s="4">
        <v>50.973000000000006</v>
      </c>
      <c r="D10446" s="3" t="s">
        <v>938</v>
      </c>
      <c r="E10446" s="3" t="s">
        <v>837</v>
      </c>
      <c r="F10446" s="3" t="s">
        <v>413</v>
      </c>
    </row>
    <row r="10447" spans="1:6" ht="15" customHeight="1" x14ac:dyDescent="0.15">
      <c r="A10447" s="5" t="s">
        <v>20955</v>
      </c>
      <c r="B10447" s="5" t="s">
        <v>20956</v>
      </c>
      <c r="C10447" s="6">
        <v>97.695000000000007</v>
      </c>
      <c r="D10447" s="5" t="s">
        <v>642</v>
      </c>
      <c r="E10447" s="5" t="s">
        <v>837</v>
      </c>
      <c r="F10447" s="5" t="s">
        <v>16</v>
      </c>
    </row>
    <row r="10448" spans="1:6" ht="15" customHeight="1" x14ac:dyDescent="0.15">
      <c r="A10448" s="3" t="s">
        <v>20957</v>
      </c>
      <c r="B10448" s="3" t="s">
        <v>20958</v>
      </c>
      <c r="C10448" s="4">
        <v>99.931000000000012</v>
      </c>
      <c r="D10448" s="3" t="s">
        <v>20959</v>
      </c>
      <c r="E10448" s="3" t="s">
        <v>837</v>
      </c>
      <c r="F10448" s="3" t="s">
        <v>16</v>
      </c>
    </row>
    <row r="10449" spans="1:6" ht="15" customHeight="1" x14ac:dyDescent="0.15">
      <c r="A10449" s="5" t="s">
        <v>20960</v>
      </c>
      <c r="B10449" s="5" t="s">
        <v>20961</v>
      </c>
      <c r="C10449" s="6">
        <v>398.65800000000007</v>
      </c>
      <c r="D10449" s="5" t="s">
        <v>2764</v>
      </c>
      <c r="E10449" s="5" t="s">
        <v>10</v>
      </c>
      <c r="F10449" s="5" t="s">
        <v>233</v>
      </c>
    </row>
    <row r="10450" spans="1:6" ht="15" customHeight="1" x14ac:dyDescent="0.15">
      <c r="A10450" s="3" t="s">
        <v>20962</v>
      </c>
      <c r="B10450" s="3" t="s">
        <v>20963</v>
      </c>
      <c r="C10450" s="4">
        <v>57.798000000000002</v>
      </c>
      <c r="D10450" s="3" t="s">
        <v>422</v>
      </c>
      <c r="E10450" s="3" t="s">
        <v>221</v>
      </c>
      <c r="F10450" s="3" t="s">
        <v>1021</v>
      </c>
    </row>
    <row r="10451" spans="1:6" ht="15" customHeight="1" x14ac:dyDescent="0.15">
      <c r="A10451" s="5" t="s">
        <v>20964</v>
      </c>
      <c r="B10451" s="5" t="s">
        <v>20965</v>
      </c>
      <c r="C10451" s="6">
        <v>225.26400000000001</v>
      </c>
      <c r="D10451" s="5" t="s">
        <v>1044</v>
      </c>
      <c r="E10451" s="5" t="s">
        <v>10</v>
      </c>
      <c r="F10451" s="5" t="s">
        <v>1029</v>
      </c>
    </row>
    <row r="10452" spans="1:6" ht="15" customHeight="1" x14ac:dyDescent="0.15">
      <c r="A10452" s="3" t="s">
        <v>20966</v>
      </c>
      <c r="B10452" s="3" t="s">
        <v>20967</v>
      </c>
      <c r="C10452" s="4">
        <v>318.86400000000003</v>
      </c>
      <c r="D10452" s="3" t="s">
        <v>1044</v>
      </c>
      <c r="E10452" s="3" t="s">
        <v>361</v>
      </c>
      <c r="F10452" s="3" t="s">
        <v>1029</v>
      </c>
    </row>
    <row r="10453" spans="1:6" ht="15" customHeight="1" x14ac:dyDescent="0.15">
      <c r="A10453" s="5" t="s">
        <v>20968</v>
      </c>
      <c r="B10453" s="5" t="s">
        <v>20969</v>
      </c>
      <c r="C10453" s="6">
        <v>143.75399999999999</v>
      </c>
      <c r="D10453" s="5" t="s">
        <v>9</v>
      </c>
      <c r="E10453" s="5" t="s">
        <v>10</v>
      </c>
      <c r="F10453" s="5" t="s">
        <v>1029</v>
      </c>
    </row>
    <row r="10454" spans="1:6" ht="15" customHeight="1" x14ac:dyDescent="0.15">
      <c r="A10454" s="3" t="s">
        <v>20970</v>
      </c>
      <c r="B10454" s="3" t="s">
        <v>20971</v>
      </c>
      <c r="C10454" s="4">
        <v>283.387</v>
      </c>
      <c r="D10454" s="3" t="s">
        <v>5804</v>
      </c>
      <c r="E10454" s="3" t="s">
        <v>10</v>
      </c>
      <c r="F10454" s="3" t="s">
        <v>7522</v>
      </c>
    </row>
    <row r="10455" spans="1:6" ht="15" customHeight="1" x14ac:dyDescent="0.15">
      <c r="A10455" s="5" t="s">
        <v>20972</v>
      </c>
      <c r="B10455" s="5" t="s">
        <v>20973</v>
      </c>
      <c r="C10455" s="6">
        <v>217.52900000000002</v>
      </c>
      <c r="D10455" s="5" t="s">
        <v>5804</v>
      </c>
      <c r="E10455" s="5" t="s">
        <v>10</v>
      </c>
      <c r="F10455" s="5" t="s">
        <v>7522</v>
      </c>
    </row>
    <row r="10456" spans="1:6" ht="15" customHeight="1" x14ac:dyDescent="0.15">
      <c r="A10456" s="3" t="s">
        <v>20974</v>
      </c>
      <c r="B10456" s="3" t="s">
        <v>20975</v>
      </c>
      <c r="C10456" s="4">
        <v>219.60900000000001</v>
      </c>
      <c r="D10456" s="3" t="s">
        <v>5804</v>
      </c>
      <c r="E10456" s="3" t="s">
        <v>10</v>
      </c>
      <c r="F10456" s="3" t="s">
        <v>7522</v>
      </c>
    </row>
    <row r="10457" spans="1:6" ht="15" customHeight="1" x14ac:dyDescent="0.15">
      <c r="A10457" s="5" t="s">
        <v>20976</v>
      </c>
      <c r="B10457" s="5" t="s">
        <v>20977</v>
      </c>
      <c r="C10457" s="6">
        <v>686.51700000000005</v>
      </c>
      <c r="D10457" s="5" t="s">
        <v>5804</v>
      </c>
      <c r="E10457" s="5" t="s">
        <v>361</v>
      </c>
      <c r="F10457" s="5" t="s">
        <v>7522</v>
      </c>
    </row>
    <row r="10458" spans="1:6" ht="15" customHeight="1" x14ac:dyDescent="0.15">
      <c r="A10458" s="3" t="s">
        <v>20978</v>
      </c>
      <c r="B10458" s="3" t="s">
        <v>20979</v>
      </c>
      <c r="C10458" s="4">
        <v>186.92699999999999</v>
      </c>
      <c r="D10458" s="3" t="s">
        <v>5804</v>
      </c>
      <c r="E10458" s="3" t="s">
        <v>344</v>
      </c>
      <c r="F10458" s="3" t="s">
        <v>7522</v>
      </c>
    </row>
    <row r="10459" spans="1:6" ht="15" customHeight="1" x14ac:dyDescent="0.15">
      <c r="A10459" s="5" t="s">
        <v>20980</v>
      </c>
      <c r="B10459" s="5" t="s">
        <v>20981</v>
      </c>
      <c r="C10459" s="6">
        <v>298.68799999999999</v>
      </c>
      <c r="D10459" s="5" t="s">
        <v>5804</v>
      </c>
      <c r="E10459" s="5" t="s">
        <v>344</v>
      </c>
      <c r="F10459" s="5" t="s">
        <v>7522</v>
      </c>
    </row>
    <row r="10460" spans="1:6" ht="15" customHeight="1" x14ac:dyDescent="0.15">
      <c r="A10460" s="3" t="s">
        <v>20982</v>
      </c>
      <c r="B10460" s="3" t="s">
        <v>20983</v>
      </c>
      <c r="C10460" s="4">
        <v>207.60999999999999</v>
      </c>
      <c r="D10460" s="3" t="s">
        <v>5804</v>
      </c>
      <c r="E10460" s="3" t="s">
        <v>229</v>
      </c>
      <c r="F10460" s="3" t="s">
        <v>7522</v>
      </c>
    </row>
    <row r="10461" spans="1:6" ht="15" customHeight="1" x14ac:dyDescent="0.15">
      <c r="A10461" s="5" t="s">
        <v>20984</v>
      </c>
      <c r="B10461" s="5" t="s">
        <v>20985</v>
      </c>
      <c r="C10461" s="6">
        <v>1037.1010000000001</v>
      </c>
      <c r="D10461" s="5" t="s">
        <v>5804</v>
      </c>
      <c r="E10461" s="5" t="s">
        <v>221</v>
      </c>
      <c r="F10461" s="5" t="s">
        <v>7522</v>
      </c>
    </row>
    <row r="10462" spans="1:6" ht="15" customHeight="1" x14ac:dyDescent="0.15">
      <c r="A10462" s="3" t="s">
        <v>20986</v>
      </c>
      <c r="B10462" s="3" t="s">
        <v>20987</v>
      </c>
      <c r="C10462" s="4">
        <v>216.125</v>
      </c>
      <c r="D10462" s="3" t="s">
        <v>5804</v>
      </c>
      <c r="E10462" s="3" t="s">
        <v>221</v>
      </c>
      <c r="F10462" s="3" t="s">
        <v>7522</v>
      </c>
    </row>
    <row r="10463" spans="1:6" ht="15" customHeight="1" x14ac:dyDescent="0.15">
      <c r="A10463" s="5" t="s">
        <v>20988</v>
      </c>
      <c r="B10463" s="5" t="s">
        <v>20989</v>
      </c>
      <c r="C10463" s="6">
        <v>107.26300000000001</v>
      </c>
      <c r="D10463" s="5" t="s">
        <v>1020</v>
      </c>
      <c r="E10463" s="5" t="s">
        <v>15</v>
      </c>
      <c r="F10463" s="5" t="s">
        <v>1021</v>
      </c>
    </row>
    <row r="10464" spans="1:6" ht="15" customHeight="1" x14ac:dyDescent="0.15">
      <c r="A10464" s="3" t="s">
        <v>20990</v>
      </c>
      <c r="B10464" s="3" t="s">
        <v>20991</v>
      </c>
      <c r="C10464" s="4">
        <v>107.26300000000001</v>
      </c>
      <c r="D10464" s="3" t="s">
        <v>1020</v>
      </c>
      <c r="E10464" s="3" t="s">
        <v>15</v>
      </c>
      <c r="F10464" s="3" t="s">
        <v>1021</v>
      </c>
    </row>
    <row r="10465" spans="1:6" ht="15" customHeight="1" x14ac:dyDescent="0.15">
      <c r="A10465" s="5" t="s">
        <v>20992</v>
      </c>
      <c r="B10465" s="5" t="s">
        <v>20993</v>
      </c>
      <c r="C10465" s="6">
        <v>104.44200000000001</v>
      </c>
      <c r="D10465" s="5" t="s">
        <v>1020</v>
      </c>
      <c r="E10465" s="5" t="s">
        <v>15</v>
      </c>
      <c r="F10465" s="5" t="s">
        <v>1021</v>
      </c>
    </row>
    <row r="10466" spans="1:6" ht="15" customHeight="1" x14ac:dyDescent="0.15">
      <c r="A10466" s="3" t="s">
        <v>20994</v>
      </c>
      <c r="B10466" s="3" t="s">
        <v>20995</v>
      </c>
      <c r="C10466" s="4">
        <v>128.93400000000003</v>
      </c>
      <c r="D10466" s="3" t="s">
        <v>461</v>
      </c>
      <c r="E10466" s="3" t="s">
        <v>229</v>
      </c>
      <c r="F10466" s="3" t="s">
        <v>250</v>
      </c>
    </row>
    <row r="10467" spans="1:6" ht="15" customHeight="1" x14ac:dyDescent="0.15">
      <c r="A10467" s="5" t="s">
        <v>20996</v>
      </c>
      <c r="B10467" s="5" t="s">
        <v>20997</v>
      </c>
      <c r="C10467" s="6">
        <v>186.92699999999999</v>
      </c>
      <c r="D10467" s="5" t="s">
        <v>1020</v>
      </c>
      <c r="E10467" s="5" t="s">
        <v>229</v>
      </c>
      <c r="F10467" s="5" t="s">
        <v>1021</v>
      </c>
    </row>
    <row r="10468" spans="1:6" ht="15" customHeight="1" x14ac:dyDescent="0.15">
      <c r="A10468" s="3" t="s">
        <v>20998</v>
      </c>
      <c r="B10468" s="3" t="s">
        <v>20999</v>
      </c>
      <c r="C10468" s="4">
        <v>139.30799999999999</v>
      </c>
      <c r="D10468" s="3" t="s">
        <v>422</v>
      </c>
      <c r="E10468" s="3" t="s">
        <v>221</v>
      </c>
      <c r="F10468" s="3" t="s">
        <v>250</v>
      </c>
    </row>
    <row r="10469" spans="1:6" ht="15" customHeight="1" x14ac:dyDescent="0.15">
      <c r="A10469" s="5" t="s">
        <v>21000</v>
      </c>
      <c r="B10469" s="5" t="s">
        <v>21001</v>
      </c>
      <c r="C10469" s="6">
        <v>181.60999999999999</v>
      </c>
      <c r="D10469" s="5" t="s">
        <v>1020</v>
      </c>
      <c r="E10469" s="5" t="s">
        <v>221</v>
      </c>
      <c r="F10469" s="5" t="s">
        <v>250</v>
      </c>
    </row>
    <row r="10470" spans="1:6" ht="15" customHeight="1" x14ac:dyDescent="0.15">
      <c r="A10470" s="3" t="s">
        <v>21002</v>
      </c>
      <c r="B10470" s="3" t="s">
        <v>21003</v>
      </c>
      <c r="C10470" s="4">
        <v>620.95800000000008</v>
      </c>
      <c r="D10470" s="3" t="s">
        <v>2764</v>
      </c>
      <c r="E10470" s="3" t="s">
        <v>10</v>
      </c>
      <c r="F10470" s="3" t="s">
        <v>7522</v>
      </c>
    </row>
    <row r="10471" spans="1:6" ht="15" customHeight="1" x14ac:dyDescent="0.15">
      <c r="A10471" s="5" t="s">
        <v>21004</v>
      </c>
      <c r="B10471" s="5" t="s">
        <v>21005</v>
      </c>
      <c r="C10471" s="6">
        <v>102.258</v>
      </c>
      <c r="D10471" s="5" t="s">
        <v>2764</v>
      </c>
      <c r="E10471" s="5" t="s">
        <v>10</v>
      </c>
      <c r="F10471" s="5" t="s">
        <v>250</v>
      </c>
    </row>
    <row r="10472" spans="1:6" ht="15" customHeight="1" x14ac:dyDescent="0.15">
      <c r="A10472" s="3" t="s">
        <v>21006</v>
      </c>
      <c r="B10472" s="3" t="s">
        <v>21007</v>
      </c>
      <c r="C10472" s="4">
        <v>114.66000000000001</v>
      </c>
      <c r="D10472" s="3" t="s">
        <v>528</v>
      </c>
      <c r="E10472" s="3" t="s">
        <v>10</v>
      </c>
      <c r="F10472" s="3" t="s">
        <v>7522</v>
      </c>
    </row>
    <row r="10473" spans="1:6" ht="15" customHeight="1" x14ac:dyDescent="0.15">
      <c r="A10473" s="5" t="s">
        <v>21008</v>
      </c>
      <c r="B10473" s="5" t="s">
        <v>21009</v>
      </c>
      <c r="C10473" s="6">
        <v>195.624</v>
      </c>
      <c r="D10473" s="5" t="s">
        <v>422</v>
      </c>
      <c r="E10473" s="5" t="s">
        <v>10</v>
      </c>
      <c r="F10473" s="5" t="s">
        <v>7522</v>
      </c>
    </row>
    <row r="10474" spans="1:6" ht="15" customHeight="1" x14ac:dyDescent="0.15">
      <c r="A10474" s="3" t="s">
        <v>21010</v>
      </c>
      <c r="B10474" s="3" t="s">
        <v>21011</v>
      </c>
      <c r="C10474" s="4">
        <v>114.66000000000001</v>
      </c>
      <c r="D10474" s="3" t="s">
        <v>528</v>
      </c>
      <c r="E10474" s="3" t="s">
        <v>10</v>
      </c>
      <c r="F10474" s="3" t="s">
        <v>7522</v>
      </c>
    </row>
    <row r="10475" spans="1:6" ht="15" customHeight="1" x14ac:dyDescent="0.15">
      <c r="A10475" s="5" t="s">
        <v>21012</v>
      </c>
      <c r="B10475" s="5" t="s">
        <v>21013</v>
      </c>
      <c r="C10475" s="6">
        <v>114.66000000000001</v>
      </c>
      <c r="D10475" s="5" t="s">
        <v>528</v>
      </c>
      <c r="E10475" s="5" t="s">
        <v>10</v>
      </c>
      <c r="F10475" s="5" t="s">
        <v>7522</v>
      </c>
    </row>
    <row r="10476" spans="1:6" ht="15" customHeight="1" x14ac:dyDescent="0.15">
      <c r="A10476" s="3" t="s">
        <v>21014</v>
      </c>
      <c r="B10476" s="3" t="s">
        <v>21015</v>
      </c>
      <c r="C10476" s="4">
        <v>114.66000000000001</v>
      </c>
      <c r="D10476" s="3" t="s">
        <v>528</v>
      </c>
      <c r="E10476" s="3" t="s">
        <v>10</v>
      </c>
      <c r="F10476" s="3" t="s">
        <v>7522</v>
      </c>
    </row>
    <row r="10477" spans="1:6" ht="15" customHeight="1" x14ac:dyDescent="0.15">
      <c r="A10477" s="5" t="s">
        <v>21016</v>
      </c>
      <c r="B10477" s="5" t="s">
        <v>21017</v>
      </c>
      <c r="C10477" s="6">
        <v>114.66000000000001</v>
      </c>
      <c r="D10477" s="5" t="s">
        <v>528</v>
      </c>
      <c r="E10477" s="5" t="s">
        <v>229</v>
      </c>
      <c r="F10477" s="5" t="s">
        <v>7522</v>
      </c>
    </row>
    <row r="10478" spans="1:6" ht="15" customHeight="1" x14ac:dyDescent="0.15">
      <c r="A10478" s="3" t="s">
        <v>21018</v>
      </c>
      <c r="B10478" s="3" t="s">
        <v>21019</v>
      </c>
      <c r="C10478" s="4">
        <v>158.57400000000001</v>
      </c>
      <c r="D10478" s="3" t="s">
        <v>461</v>
      </c>
      <c r="E10478" s="3" t="s">
        <v>229</v>
      </c>
      <c r="F10478" s="3" t="s">
        <v>7522</v>
      </c>
    </row>
    <row r="10479" spans="1:6" ht="15" customHeight="1" x14ac:dyDescent="0.15">
      <c r="A10479" s="5" t="s">
        <v>21020</v>
      </c>
      <c r="B10479" s="5" t="s">
        <v>21021</v>
      </c>
      <c r="C10479" s="6">
        <v>154.12800000000001</v>
      </c>
      <c r="D10479" s="5" t="s">
        <v>422</v>
      </c>
      <c r="E10479" s="5" t="s">
        <v>221</v>
      </c>
      <c r="F10479" s="5" t="s">
        <v>7522</v>
      </c>
    </row>
    <row r="10480" spans="1:6" ht="15" customHeight="1" x14ac:dyDescent="0.15">
      <c r="A10480" s="3" t="s">
        <v>21022</v>
      </c>
      <c r="B10480" s="3" t="s">
        <v>21021</v>
      </c>
      <c r="C10480" s="4">
        <v>114.66000000000001</v>
      </c>
      <c r="D10480" s="3" t="s">
        <v>528</v>
      </c>
      <c r="E10480" s="3" t="s">
        <v>221</v>
      </c>
      <c r="F10480" s="3" t="s">
        <v>7522</v>
      </c>
    </row>
    <row r="10481" spans="1:6" ht="15" customHeight="1" x14ac:dyDescent="0.15">
      <c r="A10481" s="5" t="s">
        <v>21023</v>
      </c>
      <c r="B10481" s="5" t="s">
        <v>21024</v>
      </c>
      <c r="C10481" s="6">
        <v>224.86100000000002</v>
      </c>
      <c r="D10481" s="5" t="s">
        <v>5804</v>
      </c>
      <c r="E10481" s="5" t="s">
        <v>221</v>
      </c>
      <c r="F10481" s="5" t="s">
        <v>7522</v>
      </c>
    </row>
    <row r="10482" spans="1:6" ht="15" customHeight="1" x14ac:dyDescent="0.15">
      <c r="A10482" s="3" t="s">
        <v>21025</v>
      </c>
      <c r="B10482" s="3" t="s">
        <v>21026</v>
      </c>
      <c r="C10482" s="4">
        <v>165.98400000000001</v>
      </c>
      <c r="D10482" s="3" t="s">
        <v>422</v>
      </c>
      <c r="E10482" s="3" t="s">
        <v>221</v>
      </c>
      <c r="F10482" s="3" t="s">
        <v>7522</v>
      </c>
    </row>
    <row r="10483" spans="1:6" ht="15" customHeight="1" x14ac:dyDescent="0.15">
      <c r="A10483" s="5" t="s">
        <v>21027</v>
      </c>
      <c r="B10483" s="5" t="s">
        <v>21026</v>
      </c>
      <c r="C10483" s="6">
        <v>114.66000000000001</v>
      </c>
      <c r="D10483" s="5" t="s">
        <v>528</v>
      </c>
      <c r="E10483" s="5" t="s">
        <v>221</v>
      </c>
      <c r="F10483" s="5" t="s">
        <v>7522</v>
      </c>
    </row>
    <row r="10484" spans="1:6" ht="15" customHeight="1" x14ac:dyDescent="0.15">
      <c r="A10484" s="3" t="s">
        <v>21028</v>
      </c>
      <c r="B10484" s="3" t="s">
        <v>21029</v>
      </c>
      <c r="C10484" s="4">
        <v>650.59799999999996</v>
      </c>
      <c r="D10484" s="3" t="s">
        <v>422</v>
      </c>
      <c r="E10484" s="3" t="s">
        <v>229</v>
      </c>
      <c r="F10484" s="3" t="s">
        <v>7522</v>
      </c>
    </row>
    <row r="10485" spans="1:6" ht="15" customHeight="1" x14ac:dyDescent="0.15">
      <c r="A10485" s="5" t="s">
        <v>21030</v>
      </c>
      <c r="B10485" s="5" t="s">
        <v>21031</v>
      </c>
      <c r="C10485" s="6">
        <v>78.260000000000005</v>
      </c>
      <c r="D10485" s="5" t="s">
        <v>5961</v>
      </c>
      <c r="E10485" s="5" t="s">
        <v>221</v>
      </c>
      <c r="F10485" s="5" t="s">
        <v>1029</v>
      </c>
    </row>
    <row r="10486" spans="1:6" ht="15" customHeight="1" x14ac:dyDescent="0.15">
      <c r="A10486" s="3" t="s">
        <v>21032</v>
      </c>
      <c r="B10486" s="3" t="s">
        <v>21033</v>
      </c>
      <c r="C10486" s="4">
        <v>145.691</v>
      </c>
      <c r="D10486" s="3" t="s">
        <v>1020</v>
      </c>
      <c r="E10486" s="3" t="s">
        <v>229</v>
      </c>
      <c r="F10486" s="3" t="s">
        <v>1021</v>
      </c>
    </row>
    <row r="10487" spans="1:6" ht="15" customHeight="1" x14ac:dyDescent="0.15">
      <c r="A10487" s="5" t="s">
        <v>21034</v>
      </c>
      <c r="B10487" s="5" t="s">
        <v>21035</v>
      </c>
      <c r="C10487" s="6">
        <v>130.416</v>
      </c>
      <c r="D10487" s="5" t="s">
        <v>16775</v>
      </c>
      <c r="E10487" s="5" t="s">
        <v>106</v>
      </c>
      <c r="F10487" s="5" t="s">
        <v>233</v>
      </c>
    </row>
    <row r="10488" spans="1:6" ht="15" customHeight="1" x14ac:dyDescent="0.15">
      <c r="A10488" s="3" t="s">
        <v>21036</v>
      </c>
      <c r="B10488" s="3" t="s">
        <v>21037</v>
      </c>
      <c r="C10488" s="4">
        <v>601.36699999999996</v>
      </c>
      <c r="D10488" s="3" t="s">
        <v>1020</v>
      </c>
      <c r="E10488" s="3" t="s">
        <v>10</v>
      </c>
      <c r="F10488" s="3" t="s">
        <v>1021</v>
      </c>
    </row>
    <row r="10489" spans="1:6" ht="15" customHeight="1" x14ac:dyDescent="0.15">
      <c r="A10489" s="5" t="s">
        <v>21038</v>
      </c>
      <c r="B10489" s="5" t="s">
        <v>21039</v>
      </c>
      <c r="C10489" s="6">
        <v>157.911</v>
      </c>
      <c r="D10489" s="5" t="s">
        <v>5801</v>
      </c>
      <c r="E10489" s="5" t="s">
        <v>10</v>
      </c>
      <c r="F10489" s="5" t="s">
        <v>250</v>
      </c>
    </row>
    <row r="10490" spans="1:6" ht="15" customHeight="1" x14ac:dyDescent="0.15">
      <c r="A10490" s="3" t="s">
        <v>21040</v>
      </c>
      <c r="B10490" s="3" t="s">
        <v>21041</v>
      </c>
      <c r="C10490" s="4">
        <v>131.898</v>
      </c>
      <c r="D10490" s="3" t="s">
        <v>2764</v>
      </c>
      <c r="E10490" s="3" t="s">
        <v>10</v>
      </c>
      <c r="F10490" s="3" t="s">
        <v>250</v>
      </c>
    </row>
    <row r="10491" spans="1:6" ht="15" customHeight="1" x14ac:dyDescent="0.15">
      <c r="A10491" s="5" t="s">
        <v>21042</v>
      </c>
      <c r="B10491" s="5" t="s">
        <v>21043</v>
      </c>
      <c r="C10491" s="6">
        <v>63.193000000000005</v>
      </c>
      <c r="D10491" s="5" t="s">
        <v>1020</v>
      </c>
      <c r="E10491" s="5" t="s">
        <v>15</v>
      </c>
      <c r="F10491" s="5" t="s">
        <v>1021</v>
      </c>
    </row>
    <row r="10492" spans="1:6" ht="15" customHeight="1" x14ac:dyDescent="0.15">
      <c r="A10492" s="3" t="s">
        <v>21044</v>
      </c>
      <c r="B10492" s="3" t="s">
        <v>21045</v>
      </c>
      <c r="C10492" s="4">
        <v>67.183999999999997</v>
      </c>
      <c r="D10492" s="3" t="s">
        <v>1020</v>
      </c>
      <c r="E10492" s="3" t="s">
        <v>15</v>
      </c>
      <c r="F10492" s="3" t="s">
        <v>1021</v>
      </c>
    </row>
    <row r="10493" spans="1:6" ht="15" customHeight="1" x14ac:dyDescent="0.15">
      <c r="A10493" s="5" t="s">
        <v>21046</v>
      </c>
      <c r="B10493" s="5" t="s">
        <v>21047</v>
      </c>
      <c r="C10493" s="6">
        <v>63.193000000000005</v>
      </c>
      <c r="D10493" s="5" t="s">
        <v>1020</v>
      </c>
      <c r="E10493" s="5" t="s">
        <v>361</v>
      </c>
      <c r="F10493" s="5" t="s">
        <v>1021</v>
      </c>
    </row>
    <row r="10494" spans="1:6" ht="15" customHeight="1" x14ac:dyDescent="0.15">
      <c r="A10494" s="3" t="s">
        <v>21048</v>
      </c>
      <c r="B10494" s="3" t="s">
        <v>21049</v>
      </c>
      <c r="C10494" s="4">
        <v>67.183999999999997</v>
      </c>
      <c r="D10494" s="3" t="s">
        <v>1020</v>
      </c>
      <c r="E10494" s="3" t="s">
        <v>15</v>
      </c>
      <c r="F10494" s="3" t="s">
        <v>1021</v>
      </c>
    </row>
    <row r="10495" spans="1:6" ht="15" customHeight="1" x14ac:dyDescent="0.15">
      <c r="A10495" s="5" t="s">
        <v>21050</v>
      </c>
      <c r="B10495" s="5" t="s">
        <v>21051</v>
      </c>
      <c r="C10495" s="6">
        <v>191.178</v>
      </c>
      <c r="D10495" s="5" t="s">
        <v>16775</v>
      </c>
      <c r="E10495" s="5" t="s">
        <v>106</v>
      </c>
      <c r="F10495" s="5" t="s">
        <v>233</v>
      </c>
    </row>
    <row r="10496" spans="1:6" ht="15" customHeight="1" x14ac:dyDescent="0.15">
      <c r="A10496" s="3" t="s">
        <v>21052</v>
      </c>
      <c r="B10496" s="3" t="s">
        <v>21053</v>
      </c>
      <c r="C10496" s="4">
        <v>95.55</v>
      </c>
      <c r="D10496" s="3" t="s">
        <v>1020</v>
      </c>
      <c r="E10496" s="3" t="s">
        <v>229</v>
      </c>
      <c r="F10496" s="3" t="s">
        <v>250</v>
      </c>
    </row>
    <row r="10497" spans="1:6" ht="15" customHeight="1" x14ac:dyDescent="0.15">
      <c r="A10497" s="5" t="s">
        <v>21054</v>
      </c>
      <c r="B10497" s="5" t="s">
        <v>21055</v>
      </c>
      <c r="C10497" s="6">
        <v>67.86</v>
      </c>
      <c r="D10497" s="5" t="s">
        <v>1020</v>
      </c>
      <c r="E10497" s="5" t="s">
        <v>344</v>
      </c>
      <c r="F10497" s="5" t="s">
        <v>1021</v>
      </c>
    </row>
    <row r="10498" spans="1:6" ht="15" customHeight="1" x14ac:dyDescent="0.15">
      <c r="A10498" s="3" t="s">
        <v>21056</v>
      </c>
      <c r="B10498" s="3" t="s">
        <v>21057</v>
      </c>
      <c r="C10498" s="8">
        <v>1605.877</v>
      </c>
      <c r="D10498" s="3" t="s">
        <v>1020</v>
      </c>
      <c r="E10498" s="3" t="s">
        <v>10</v>
      </c>
      <c r="F10498" s="3" t="s">
        <v>1021</v>
      </c>
    </row>
    <row r="10499" spans="1:6" ht="15" customHeight="1" x14ac:dyDescent="0.15">
      <c r="A10499" s="5" t="s">
        <v>21058</v>
      </c>
      <c r="B10499" s="5" t="s">
        <v>21059</v>
      </c>
      <c r="C10499" s="6">
        <v>235.63800000000001</v>
      </c>
      <c r="D10499" s="5" t="s">
        <v>2764</v>
      </c>
      <c r="E10499" s="5" t="s">
        <v>10</v>
      </c>
      <c r="F10499" s="5" t="s">
        <v>233</v>
      </c>
    </row>
    <row r="10500" spans="1:6" ht="15" customHeight="1" x14ac:dyDescent="0.15">
      <c r="A10500" s="3" t="s">
        <v>21060</v>
      </c>
      <c r="B10500" s="3" t="s">
        <v>21061</v>
      </c>
      <c r="C10500" s="4">
        <v>57.330000000000005</v>
      </c>
      <c r="D10500" s="3" t="s">
        <v>528</v>
      </c>
      <c r="E10500" s="3" t="s">
        <v>10</v>
      </c>
      <c r="F10500" s="3" t="s">
        <v>7522</v>
      </c>
    </row>
    <row r="10501" spans="1:6" ht="15" customHeight="1" x14ac:dyDescent="0.15">
      <c r="A10501" s="5" t="s">
        <v>21062</v>
      </c>
      <c r="B10501" s="5" t="s">
        <v>21063</v>
      </c>
      <c r="C10501" s="6">
        <v>108.29</v>
      </c>
      <c r="D10501" s="5" t="s">
        <v>528</v>
      </c>
      <c r="E10501" s="5" t="s">
        <v>10</v>
      </c>
      <c r="F10501" s="5" t="s">
        <v>7522</v>
      </c>
    </row>
    <row r="10502" spans="1:6" ht="15" customHeight="1" x14ac:dyDescent="0.15">
      <c r="A10502" s="3" t="s">
        <v>21064</v>
      </c>
      <c r="B10502" s="3" t="s">
        <v>21065</v>
      </c>
      <c r="C10502" s="4">
        <v>35.476999999999997</v>
      </c>
      <c r="D10502" s="3" t="s">
        <v>9</v>
      </c>
      <c r="E10502" s="3" t="s">
        <v>229</v>
      </c>
      <c r="F10502" s="3" t="s">
        <v>250</v>
      </c>
    </row>
    <row r="10503" spans="1:6" ht="15" customHeight="1" x14ac:dyDescent="0.15">
      <c r="A10503" s="5" t="s">
        <v>21066</v>
      </c>
      <c r="B10503" s="5" t="s">
        <v>21067</v>
      </c>
      <c r="C10503" s="6">
        <v>67.781999999999996</v>
      </c>
      <c r="D10503" s="5" t="s">
        <v>9</v>
      </c>
      <c r="E10503" s="5" t="s">
        <v>229</v>
      </c>
      <c r="F10503" s="5" t="s">
        <v>250</v>
      </c>
    </row>
    <row r="10504" spans="1:6" ht="15" customHeight="1" x14ac:dyDescent="0.15">
      <c r="A10504" s="3" t="s">
        <v>21068</v>
      </c>
      <c r="B10504" s="3" t="s">
        <v>21069</v>
      </c>
      <c r="C10504" s="4">
        <v>48.269000000000005</v>
      </c>
      <c r="D10504" s="3" t="s">
        <v>9</v>
      </c>
      <c r="E10504" s="3" t="s">
        <v>361</v>
      </c>
      <c r="F10504" s="3" t="s">
        <v>250</v>
      </c>
    </row>
    <row r="10505" spans="1:6" ht="15" customHeight="1" x14ac:dyDescent="0.15">
      <c r="A10505" s="5" t="s">
        <v>21070</v>
      </c>
      <c r="B10505" s="5" t="s">
        <v>21071</v>
      </c>
      <c r="C10505" s="6">
        <v>51.739999999999995</v>
      </c>
      <c r="D10505" s="5" t="s">
        <v>1020</v>
      </c>
      <c r="E10505" s="5" t="s">
        <v>15</v>
      </c>
      <c r="F10505" s="5" t="s">
        <v>1021</v>
      </c>
    </row>
    <row r="10506" spans="1:6" ht="15" customHeight="1" x14ac:dyDescent="0.15">
      <c r="A10506" s="3" t="s">
        <v>21072</v>
      </c>
      <c r="B10506" s="3" t="s">
        <v>21073</v>
      </c>
      <c r="C10506" s="4">
        <v>53.885000000000005</v>
      </c>
      <c r="D10506" s="3" t="s">
        <v>1020</v>
      </c>
      <c r="E10506" s="3" t="s">
        <v>15</v>
      </c>
      <c r="F10506" s="3" t="s">
        <v>1021</v>
      </c>
    </row>
    <row r="10507" spans="1:6" ht="15" customHeight="1" x14ac:dyDescent="0.15">
      <c r="A10507" s="5" t="s">
        <v>21074</v>
      </c>
      <c r="B10507" s="5" t="s">
        <v>21075</v>
      </c>
      <c r="C10507" s="6">
        <v>57.876000000000005</v>
      </c>
      <c r="D10507" s="5" t="s">
        <v>1020</v>
      </c>
      <c r="E10507" s="5" t="s">
        <v>344</v>
      </c>
      <c r="F10507" s="5" t="s">
        <v>1021</v>
      </c>
    </row>
    <row r="10508" spans="1:6" ht="15" customHeight="1" x14ac:dyDescent="0.15">
      <c r="A10508" s="3" t="s">
        <v>21076</v>
      </c>
      <c r="B10508" s="3" t="s">
        <v>21077</v>
      </c>
      <c r="C10508" s="4">
        <v>176.24099999999999</v>
      </c>
      <c r="D10508" s="3" t="s">
        <v>1020</v>
      </c>
      <c r="E10508" s="3" t="s">
        <v>229</v>
      </c>
      <c r="F10508" s="3" t="s">
        <v>1021</v>
      </c>
    </row>
    <row r="10509" spans="1:6" ht="15" customHeight="1" x14ac:dyDescent="0.15">
      <c r="A10509" s="5" t="s">
        <v>21078</v>
      </c>
      <c r="B10509" s="5" t="s">
        <v>21079</v>
      </c>
      <c r="C10509" s="6">
        <v>650.59799999999996</v>
      </c>
      <c r="D10509" s="5" t="s">
        <v>461</v>
      </c>
      <c r="E10509" s="5" t="s">
        <v>221</v>
      </c>
      <c r="F10509" s="5" t="s">
        <v>7522</v>
      </c>
    </row>
    <row r="10510" spans="1:6" ht="15" customHeight="1" x14ac:dyDescent="0.15">
      <c r="A10510" s="3" t="s">
        <v>21080</v>
      </c>
      <c r="B10510" s="3" t="s">
        <v>21081</v>
      </c>
      <c r="C10510" s="4">
        <v>547.81999999999994</v>
      </c>
      <c r="D10510" s="3" t="s">
        <v>528</v>
      </c>
      <c r="E10510" s="3" t="s">
        <v>221</v>
      </c>
      <c r="F10510" s="3" t="s">
        <v>7522</v>
      </c>
    </row>
    <row r="10511" spans="1:6" ht="15" customHeight="1" x14ac:dyDescent="0.15">
      <c r="A10511" s="5" t="s">
        <v>21082</v>
      </c>
      <c r="B10511" s="5" t="s">
        <v>21083</v>
      </c>
      <c r="C10511" s="6">
        <v>649.74</v>
      </c>
      <c r="D10511" s="5" t="s">
        <v>528</v>
      </c>
      <c r="E10511" s="5" t="s">
        <v>229</v>
      </c>
      <c r="F10511" s="5" t="s">
        <v>7522</v>
      </c>
    </row>
    <row r="10512" spans="1:6" ht="15" customHeight="1" x14ac:dyDescent="0.15">
      <c r="A10512" s="3" t="s">
        <v>21084</v>
      </c>
      <c r="B10512" s="3" t="s">
        <v>21085</v>
      </c>
      <c r="C10512" s="4">
        <v>281.58</v>
      </c>
      <c r="D10512" s="3" t="s">
        <v>3290</v>
      </c>
      <c r="E10512" s="3" t="s">
        <v>10</v>
      </c>
      <c r="F10512" s="3" t="s">
        <v>250</v>
      </c>
    </row>
    <row r="10513" spans="1:6" ht="15" customHeight="1" x14ac:dyDescent="0.15">
      <c r="A10513" s="5" t="s">
        <v>21086</v>
      </c>
      <c r="B10513" s="5" t="s">
        <v>21087</v>
      </c>
      <c r="C10513" s="6">
        <v>376.51900000000001</v>
      </c>
      <c r="D10513" s="5" t="s">
        <v>9</v>
      </c>
      <c r="E10513" s="5" t="s">
        <v>361</v>
      </c>
      <c r="F10513" s="5" t="s">
        <v>75</v>
      </c>
    </row>
    <row r="10514" spans="1:6" ht="15" customHeight="1" x14ac:dyDescent="0.15">
      <c r="A10514" s="3" t="s">
        <v>21088</v>
      </c>
      <c r="B10514" s="3" t="s">
        <v>21089</v>
      </c>
      <c r="C10514" s="4">
        <v>326.02699999999999</v>
      </c>
      <c r="D10514" s="3" t="s">
        <v>9</v>
      </c>
      <c r="E10514" s="3" t="s">
        <v>106</v>
      </c>
      <c r="F10514" s="3" t="s">
        <v>75</v>
      </c>
    </row>
    <row r="10515" spans="1:6" ht="15" customHeight="1" x14ac:dyDescent="0.15">
      <c r="A10515" s="5" t="s">
        <v>21090</v>
      </c>
      <c r="B10515" s="5" t="s">
        <v>21091</v>
      </c>
      <c r="C10515" s="6">
        <v>356.71999999999997</v>
      </c>
      <c r="D10515" s="5" t="s">
        <v>528</v>
      </c>
      <c r="E10515" s="5" t="s">
        <v>10</v>
      </c>
      <c r="F10515" s="5" t="s">
        <v>7522</v>
      </c>
    </row>
    <row r="10516" spans="1:6" ht="15" customHeight="1" x14ac:dyDescent="0.15">
      <c r="A10516" s="3" t="s">
        <v>21092</v>
      </c>
      <c r="B10516" s="3" t="s">
        <v>21093</v>
      </c>
      <c r="C10516" s="4">
        <v>217.00900000000001</v>
      </c>
      <c r="D10516" s="3" t="s">
        <v>2296</v>
      </c>
      <c r="E10516" s="3" t="s">
        <v>10</v>
      </c>
      <c r="F10516" s="3" t="s">
        <v>11</v>
      </c>
    </row>
    <row r="10517" spans="1:6" ht="15" customHeight="1" x14ac:dyDescent="0.15">
      <c r="A10517" s="5" t="s">
        <v>21094</v>
      </c>
      <c r="B10517" s="5" t="s">
        <v>21095</v>
      </c>
      <c r="C10517" s="6">
        <v>141.96</v>
      </c>
      <c r="D10517" s="5" t="s">
        <v>2446</v>
      </c>
      <c r="E10517" s="5" t="s">
        <v>221</v>
      </c>
      <c r="F10517" s="5" t="s">
        <v>11</v>
      </c>
    </row>
    <row r="10518" spans="1:6" ht="15" customHeight="1" x14ac:dyDescent="0.15">
      <c r="A10518" s="3" t="s">
        <v>21096</v>
      </c>
      <c r="B10518" s="3" t="s">
        <v>21097</v>
      </c>
      <c r="C10518" s="4">
        <v>407.68000000000006</v>
      </c>
      <c r="D10518" s="3" t="s">
        <v>528</v>
      </c>
      <c r="E10518" s="3" t="s">
        <v>229</v>
      </c>
      <c r="F10518" s="3" t="s">
        <v>11</v>
      </c>
    </row>
    <row r="10519" spans="1:6" ht="15" customHeight="1" x14ac:dyDescent="0.15">
      <c r="A10519" s="5" t="s">
        <v>21098</v>
      </c>
      <c r="B10519" s="5" t="s">
        <v>21099</v>
      </c>
      <c r="C10519" s="6">
        <v>481.65000000000003</v>
      </c>
      <c r="D10519" s="5" t="s">
        <v>215</v>
      </c>
      <c r="E10519" s="5" t="s">
        <v>229</v>
      </c>
      <c r="F10519" s="5" t="s">
        <v>11</v>
      </c>
    </row>
    <row r="10520" spans="1:6" ht="15" customHeight="1" x14ac:dyDescent="0.15">
      <c r="A10520" s="3" t="s">
        <v>21100</v>
      </c>
      <c r="B10520" s="3" t="s">
        <v>21101</v>
      </c>
      <c r="C10520" s="4">
        <v>776.5680000000001</v>
      </c>
      <c r="D10520" s="3" t="s">
        <v>215</v>
      </c>
      <c r="E10520" s="3" t="s">
        <v>229</v>
      </c>
      <c r="F10520" s="3" t="s">
        <v>11</v>
      </c>
    </row>
    <row r="10521" spans="1:6" ht="15" customHeight="1" x14ac:dyDescent="0.15">
      <c r="A10521" s="5" t="s">
        <v>21102</v>
      </c>
      <c r="B10521" s="5" t="s">
        <v>21103</v>
      </c>
      <c r="C10521" s="6">
        <v>407.68000000000006</v>
      </c>
      <c r="D10521" s="5" t="s">
        <v>528</v>
      </c>
      <c r="E10521" s="5" t="s">
        <v>642</v>
      </c>
      <c r="F10521" s="5" t="s">
        <v>642</v>
      </c>
    </row>
    <row r="10522" spans="1:6" ht="15" customHeight="1" x14ac:dyDescent="0.15">
      <c r="A10522" s="3" t="s">
        <v>21104</v>
      </c>
      <c r="B10522" s="3" t="s">
        <v>21105</v>
      </c>
      <c r="C10522" s="4">
        <v>472.75800000000004</v>
      </c>
      <c r="D10522" s="3" t="s">
        <v>215</v>
      </c>
      <c r="E10522" s="3" t="s">
        <v>361</v>
      </c>
      <c r="F10522" s="3" t="s">
        <v>11</v>
      </c>
    </row>
    <row r="10523" spans="1:6" ht="15" customHeight="1" x14ac:dyDescent="0.15">
      <c r="A10523" s="5" t="s">
        <v>21106</v>
      </c>
      <c r="B10523" s="5" t="s">
        <v>21107</v>
      </c>
      <c r="C10523" s="6">
        <v>127.04900000000001</v>
      </c>
      <c r="D10523" s="5" t="s">
        <v>9</v>
      </c>
      <c r="E10523" s="5" t="s">
        <v>221</v>
      </c>
      <c r="F10523" s="5" t="s">
        <v>75</v>
      </c>
    </row>
    <row r="10524" spans="1:6" ht="15" customHeight="1" x14ac:dyDescent="0.15">
      <c r="A10524" s="3" t="s">
        <v>21108</v>
      </c>
      <c r="B10524" s="3" t="s">
        <v>21109</v>
      </c>
      <c r="C10524" s="4">
        <v>37.050000000000004</v>
      </c>
      <c r="D10524" s="3" t="s">
        <v>7527</v>
      </c>
      <c r="E10524" s="3" t="s">
        <v>221</v>
      </c>
      <c r="F10524" s="3" t="s">
        <v>75</v>
      </c>
    </row>
    <row r="10525" spans="1:6" ht="15" customHeight="1" x14ac:dyDescent="0.15">
      <c r="A10525" s="5" t="s">
        <v>21110</v>
      </c>
      <c r="B10525" s="5" t="s">
        <v>21111</v>
      </c>
      <c r="C10525" s="6">
        <v>173.42000000000002</v>
      </c>
      <c r="D10525" s="5" t="s">
        <v>9</v>
      </c>
      <c r="E10525" s="5" t="s">
        <v>221</v>
      </c>
      <c r="F10525" s="5" t="s">
        <v>75</v>
      </c>
    </row>
    <row r="10526" spans="1:6" ht="15" customHeight="1" x14ac:dyDescent="0.15">
      <c r="A10526" s="3" t="s">
        <v>21112</v>
      </c>
      <c r="B10526" s="3" t="s">
        <v>21113</v>
      </c>
      <c r="C10526" s="4">
        <v>37.050000000000004</v>
      </c>
      <c r="D10526" s="3" t="s">
        <v>7527</v>
      </c>
      <c r="E10526" s="3" t="s">
        <v>221</v>
      </c>
      <c r="F10526" s="3" t="s">
        <v>75</v>
      </c>
    </row>
    <row r="10527" spans="1:6" ht="15" customHeight="1" x14ac:dyDescent="0.15">
      <c r="A10527" s="5" t="s">
        <v>21114</v>
      </c>
      <c r="B10527" s="5" t="s">
        <v>21115</v>
      </c>
      <c r="C10527" s="6">
        <v>235.63800000000001</v>
      </c>
      <c r="D10527" s="5" t="s">
        <v>215</v>
      </c>
      <c r="E10527" s="5" t="s">
        <v>221</v>
      </c>
      <c r="F10527" s="5" t="s">
        <v>11</v>
      </c>
    </row>
    <row r="10528" spans="1:6" ht="15" customHeight="1" x14ac:dyDescent="0.15">
      <c r="A10528" s="3" t="s">
        <v>21116</v>
      </c>
      <c r="B10528" s="3" t="s">
        <v>21117</v>
      </c>
      <c r="C10528" s="4">
        <v>47.892000000000003</v>
      </c>
      <c r="D10528" s="3" t="s">
        <v>5801</v>
      </c>
      <c r="E10528" s="3" t="s">
        <v>10</v>
      </c>
      <c r="F10528" s="3" t="s">
        <v>75</v>
      </c>
    </row>
    <row r="10529" spans="1:6" ht="15" customHeight="1" x14ac:dyDescent="0.15">
      <c r="A10529" s="5" t="s">
        <v>21118</v>
      </c>
      <c r="B10529" s="5" t="s">
        <v>21119</v>
      </c>
      <c r="C10529" s="6">
        <v>309.738</v>
      </c>
      <c r="D10529" s="5" t="s">
        <v>215</v>
      </c>
      <c r="E10529" s="5" t="s">
        <v>221</v>
      </c>
      <c r="F10529" s="5" t="s">
        <v>11</v>
      </c>
    </row>
    <row r="10530" spans="1:6" ht="15" customHeight="1" x14ac:dyDescent="0.15">
      <c r="A10530" s="3" t="s">
        <v>21120</v>
      </c>
      <c r="B10530" s="3" t="s">
        <v>21121</v>
      </c>
      <c r="C10530" s="4">
        <v>235.63800000000001</v>
      </c>
      <c r="D10530" s="3" t="s">
        <v>215</v>
      </c>
      <c r="E10530" s="3" t="s">
        <v>221</v>
      </c>
      <c r="F10530" s="3" t="s">
        <v>11</v>
      </c>
    </row>
    <row r="10531" spans="1:6" ht="15" customHeight="1" x14ac:dyDescent="0.15">
      <c r="A10531" s="5" t="s">
        <v>21122</v>
      </c>
      <c r="B10531" s="5" t="s">
        <v>21123</v>
      </c>
      <c r="C10531" s="6">
        <v>161.53800000000001</v>
      </c>
      <c r="D10531" s="5" t="s">
        <v>215</v>
      </c>
      <c r="E10531" s="5" t="s">
        <v>221</v>
      </c>
      <c r="F10531" s="5" t="s">
        <v>11</v>
      </c>
    </row>
    <row r="10532" spans="1:6" ht="15" customHeight="1" x14ac:dyDescent="0.15">
      <c r="A10532" s="3" t="s">
        <v>21124</v>
      </c>
      <c r="B10532" s="3" t="s">
        <v>21125</v>
      </c>
      <c r="C10532" s="4">
        <v>161.53800000000001</v>
      </c>
      <c r="D10532" s="3" t="s">
        <v>215</v>
      </c>
      <c r="E10532" s="3" t="s">
        <v>15</v>
      </c>
      <c r="F10532" s="3" t="s">
        <v>11</v>
      </c>
    </row>
    <row r="10533" spans="1:6" ht="15" customHeight="1" x14ac:dyDescent="0.15">
      <c r="A10533" s="5" t="s">
        <v>21126</v>
      </c>
      <c r="B10533" s="5" t="s">
        <v>21127</v>
      </c>
      <c r="C10533" s="6">
        <v>161.53800000000001</v>
      </c>
      <c r="D10533" s="5" t="s">
        <v>215</v>
      </c>
      <c r="E10533" s="5" t="s">
        <v>221</v>
      </c>
      <c r="F10533" s="5" t="s">
        <v>11</v>
      </c>
    </row>
    <row r="10534" spans="1:6" ht="15" customHeight="1" x14ac:dyDescent="0.15">
      <c r="A10534" s="3" t="s">
        <v>21128</v>
      </c>
      <c r="B10534" s="3" t="s">
        <v>21129</v>
      </c>
      <c r="C10534" s="4">
        <v>161.53800000000001</v>
      </c>
      <c r="D10534" s="3" t="s">
        <v>215</v>
      </c>
      <c r="E10534" s="3" t="s">
        <v>221</v>
      </c>
      <c r="F10534" s="3" t="s">
        <v>11</v>
      </c>
    </row>
    <row r="10535" spans="1:6" ht="15" customHeight="1" x14ac:dyDescent="0.15">
      <c r="A10535" s="5" t="s">
        <v>21130</v>
      </c>
      <c r="B10535" s="5" t="s">
        <v>21131</v>
      </c>
      <c r="C10535" s="6">
        <v>170.43</v>
      </c>
      <c r="D10535" s="5" t="s">
        <v>215</v>
      </c>
      <c r="E10535" s="5" t="s">
        <v>221</v>
      </c>
      <c r="F10535" s="5" t="s">
        <v>11</v>
      </c>
    </row>
    <row r="10536" spans="1:6" ht="15" customHeight="1" x14ac:dyDescent="0.15">
      <c r="A10536" s="3" t="s">
        <v>21132</v>
      </c>
      <c r="B10536" s="3" t="s">
        <v>21133</v>
      </c>
      <c r="C10536" s="4">
        <v>170.43</v>
      </c>
      <c r="D10536" s="3" t="s">
        <v>215</v>
      </c>
      <c r="E10536" s="3" t="s">
        <v>221</v>
      </c>
      <c r="F10536" s="3" t="s">
        <v>11</v>
      </c>
    </row>
    <row r="10537" spans="1:6" ht="15" customHeight="1" x14ac:dyDescent="0.15">
      <c r="A10537" s="5" t="s">
        <v>21134</v>
      </c>
      <c r="B10537" s="5" t="s">
        <v>21135</v>
      </c>
      <c r="C10537" s="6">
        <v>250.458</v>
      </c>
      <c r="D10537" s="5" t="s">
        <v>215</v>
      </c>
      <c r="E10537" s="5" t="s">
        <v>221</v>
      </c>
      <c r="F10537" s="5" t="s">
        <v>11</v>
      </c>
    </row>
    <row r="10538" spans="1:6" ht="15" customHeight="1" x14ac:dyDescent="0.15">
      <c r="A10538" s="3" t="s">
        <v>21136</v>
      </c>
      <c r="B10538" s="3" t="s">
        <v>21137</v>
      </c>
      <c r="C10538" s="4">
        <v>250.458</v>
      </c>
      <c r="D10538" s="3" t="s">
        <v>215</v>
      </c>
      <c r="E10538" s="3" t="s">
        <v>221</v>
      </c>
      <c r="F10538" s="3" t="s">
        <v>11</v>
      </c>
    </row>
    <row r="10539" spans="1:6" ht="15" customHeight="1" x14ac:dyDescent="0.15">
      <c r="A10539" s="5" t="s">
        <v>21138</v>
      </c>
      <c r="B10539" s="5" t="s">
        <v>21139</v>
      </c>
      <c r="C10539" s="6">
        <v>165.62</v>
      </c>
      <c r="D10539" s="5" t="s">
        <v>528</v>
      </c>
      <c r="E10539" s="5" t="s">
        <v>221</v>
      </c>
      <c r="F10539" s="5" t="s">
        <v>11</v>
      </c>
    </row>
    <row r="10540" spans="1:6" ht="15" customHeight="1" x14ac:dyDescent="0.15">
      <c r="A10540" s="3" t="s">
        <v>21140</v>
      </c>
      <c r="B10540" s="3" t="s">
        <v>21141</v>
      </c>
      <c r="C10540" s="4">
        <v>165.62</v>
      </c>
      <c r="D10540" s="3" t="s">
        <v>528</v>
      </c>
      <c r="E10540" s="3" t="s">
        <v>221</v>
      </c>
      <c r="F10540" s="3" t="s">
        <v>11</v>
      </c>
    </row>
    <row r="10541" spans="1:6" ht="15" customHeight="1" x14ac:dyDescent="0.15">
      <c r="A10541" s="5" t="s">
        <v>21142</v>
      </c>
      <c r="B10541" s="5" t="s">
        <v>21143</v>
      </c>
      <c r="C10541" s="6">
        <v>472.75800000000004</v>
      </c>
      <c r="D10541" s="5" t="s">
        <v>215</v>
      </c>
      <c r="E10541" s="5" t="s">
        <v>10</v>
      </c>
      <c r="F10541" s="5" t="s">
        <v>11</v>
      </c>
    </row>
    <row r="10542" spans="1:6" ht="15" customHeight="1" x14ac:dyDescent="0.15">
      <c r="A10542" s="3" t="s">
        <v>21144</v>
      </c>
      <c r="B10542" s="3" t="s">
        <v>21145</v>
      </c>
      <c r="C10542" s="4">
        <v>272.68799999999999</v>
      </c>
      <c r="D10542" s="3" t="s">
        <v>215</v>
      </c>
      <c r="E10542" s="3" t="s">
        <v>229</v>
      </c>
      <c r="F10542" s="3" t="s">
        <v>11</v>
      </c>
    </row>
    <row r="10543" spans="1:6" ht="15" customHeight="1" x14ac:dyDescent="0.15">
      <c r="A10543" s="5" t="s">
        <v>21146</v>
      </c>
      <c r="B10543" s="5" t="s">
        <v>21147</v>
      </c>
      <c r="C10543" s="6">
        <v>280.90400000000005</v>
      </c>
      <c r="D10543" s="5" t="s">
        <v>2296</v>
      </c>
      <c r="E10543" s="5" t="s">
        <v>221</v>
      </c>
      <c r="F10543" s="5" t="s">
        <v>11</v>
      </c>
    </row>
    <row r="10544" spans="1:6" ht="15" customHeight="1" x14ac:dyDescent="0.15">
      <c r="A10544" s="3" t="s">
        <v>21148</v>
      </c>
      <c r="B10544" s="3" t="s">
        <v>21149</v>
      </c>
      <c r="C10544" s="4">
        <v>517.21800000000007</v>
      </c>
      <c r="D10544" s="3" t="s">
        <v>215</v>
      </c>
      <c r="E10544" s="3" t="s">
        <v>361</v>
      </c>
      <c r="F10544" s="3" t="s">
        <v>11</v>
      </c>
    </row>
    <row r="10545" spans="1:6" ht="15" customHeight="1" x14ac:dyDescent="0.15">
      <c r="A10545" s="5" t="s">
        <v>21150</v>
      </c>
      <c r="B10545" s="5" t="s">
        <v>21151</v>
      </c>
      <c r="C10545" s="6">
        <v>10.283000000000001</v>
      </c>
      <c r="D10545" s="5" t="s">
        <v>938</v>
      </c>
      <c r="E10545" s="5" t="s">
        <v>837</v>
      </c>
      <c r="F10545" s="5" t="s">
        <v>75</v>
      </c>
    </row>
    <row r="10546" spans="1:6" ht="15" customHeight="1" x14ac:dyDescent="0.15">
      <c r="A10546" s="3" t="s">
        <v>21152</v>
      </c>
      <c r="B10546" s="3" t="s">
        <v>21153</v>
      </c>
      <c r="C10546" s="4">
        <v>14.053000000000001</v>
      </c>
      <c r="D10546" s="3" t="s">
        <v>938</v>
      </c>
      <c r="E10546" s="3" t="s">
        <v>837</v>
      </c>
      <c r="F10546" s="3" t="s">
        <v>75</v>
      </c>
    </row>
    <row r="10547" spans="1:6" ht="15" customHeight="1" x14ac:dyDescent="0.15">
      <c r="A10547" s="5" t="s">
        <v>21154</v>
      </c>
      <c r="B10547" s="5" t="s">
        <v>21155</v>
      </c>
      <c r="C10547" s="6">
        <v>16.25</v>
      </c>
      <c r="D10547" s="5" t="s">
        <v>938</v>
      </c>
      <c r="E10547" s="5" t="s">
        <v>837</v>
      </c>
      <c r="F10547" s="5" t="s">
        <v>75</v>
      </c>
    </row>
    <row r="10548" spans="1:6" ht="15" customHeight="1" x14ac:dyDescent="0.15">
      <c r="A10548" s="3" t="s">
        <v>21156</v>
      </c>
      <c r="B10548" s="3" t="s">
        <v>21157</v>
      </c>
      <c r="C10548" s="4">
        <v>12.415000000000001</v>
      </c>
      <c r="D10548" s="3" t="s">
        <v>938</v>
      </c>
      <c r="E10548" s="3" t="s">
        <v>837</v>
      </c>
      <c r="F10548" s="3" t="s">
        <v>75</v>
      </c>
    </row>
    <row r="10549" spans="1:6" ht="15" customHeight="1" x14ac:dyDescent="0.15">
      <c r="A10549" s="5" t="s">
        <v>21158</v>
      </c>
      <c r="B10549" s="5" t="s">
        <v>21159</v>
      </c>
      <c r="C10549" s="6">
        <v>10.426</v>
      </c>
      <c r="D10549" s="5" t="s">
        <v>938</v>
      </c>
      <c r="E10549" s="5" t="s">
        <v>837</v>
      </c>
      <c r="F10549" s="5" t="s">
        <v>75</v>
      </c>
    </row>
    <row r="10550" spans="1:6" ht="15" customHeight="1" x14ac:dyDescent="0.15">
      <c r="A10550" s="3" t="s">
        <v>21160</v>
      </c>
      <c r="B10550" s="3" t="s">
        <v>21161</v>
      </c>
      <c r="C10550" s="4">
        <v>220.81800000000001</v>
      </c>
      <c r="D10550" s="3" t="s">
        <v>215</v>
      </c>
      <c r="E10550" s="3" t="s">
        <v>229</v>
      </c>
      <c r="F10550" s="3" t="s">
        <v>11</v>
      </c>
    </row>
    <row r="10551" spans="1:6" ht="15" customHeight="1" x14ac:dyDescent="0.15">
      <c r="A10551" s="5" t="s">
        <v>21162</v>
      </c>
      <c r="B10551" s="5" t="s">
        <v>21163</v>
      </c>
      <c r="C10551" s="6">
        <v>170.43</v>
      </c>
      <c r="D10551" s="5" t="s">
        <v>215</v>
      </c>
      <c r="E10551" s="5" t="s">
        <v>221</v>
      </c>
      <c r="F10551" s="5" t="s">
        <v>11</v>
      </c>
    </row>
    <row r="10552" spans="1:6" ht="15" customHeight="1" x14ac:dyDescent="0.15">
      <c r="A10552" s="3" t="s">
        <v>21164</v>
      </c>
      <c r="B10552" s="3" t="s">
        <v>21165</v>
      </c>
      <c r="C10552" s="4">
        <v>210.20999999999998</v>
      </c>
      <c r="D10552" s="3" t="s">
        <v>528</v>
      </c>
      <c r="E10552" s="3" t="s">
        <v>229</v>
      </c>
      <c r="F10552" s="3" t="s">
        <v>11</v>
      </c>
    </row>
    <row r="10553" spans="1:6" ht="15" customHeight="1" x14ac:dyDescent="0.15">
      <c r="A10553" s="5" t="s">
        <v>21166</v>
      </c>
      <c r="B10553" s="5" t="s">
        <v>21167</v>
      </c>
      <c r="C10553" s="6">
        <v>220.81800000000001</v>
      </c>
      <c r="D10553" s="5" t="s">
        <v>215</v>
      </c>
      <c r="E10553" s="5" t="s">
        <v>229</v>
      </c>
      <c r="F10553" s="5" t="s">
        <v>11</v>
      </c>
    </row>
    <row r="10554" spans="1:6" ht="15" customHeight="1" x14ac:dyDescent="0.15">
      <c r="A10554" s="3" t="s">
        <v>21168</v>
      </c>
      <c r="B10554" s="3" t="s">
        <v>21169</v>
      </c>
      <c r="C10554" s="4">
        <v>286.02600000000001</v>
      </c>
      <c r="D10554" s="3" t="s">
        <v>215</v>
      </c>
      <c r="E10554" s="3" t="s">
        <v>229</v>
      </c>
      <c r="F10554" s="3" t="s">
        <v>11</v>
      </c>
    </row>
    <row r="10555" spans="1:6" ht="15" customHeight="1" x14ac:dyDescent="0.15">
      <c r="A10555" s="5" t="s">
        <v>21170</v>
      </c>
      <c r="B10555" s="5" t="s">
        <v>21171</v>
      </c>
      <c r="C10555" s="6">
        <v>216.58</v>
      </c>
      <c r="D10555" s="5" t="s">
        <v>528</v>
      </c>
      <c r="E10555" s="5" t="s">
        <v>229</v>
      </c>
      <c r="F10555" s="5" t="s">
        <v>11</v>
      </c>
    </row>
    <row r="10556" spans="1:6" ht="15" customHeight="1" x14ac:dyDescent="0.15">
      <c r="A10556" s="3" t="s">
        <v>21172</v>
      </c>
      <c r="B10556" s="3" t="s">
        <v>21173</v>
      </c>
      <c r="C10556" s="4">
        <v>220.81800000000001</v>
      </c>
      <c r="D10556" s="3" t="s">
        <v>215</v>
      </c>
      <c r="E10556" s="3" t="s">
        <v>229</v>
      </c>
      <c r="F10556" s="3" t="s">
        <v>11</v>
      </c>
    </row>
    <row r="10557" spans="1:6" ht="15" customHeight="1" x14ac:dyDescent="0.15">
      <c r="A10557" s="5" t="s">
        <v>21174</v>
      </c>
      <c r="B10557" s="5" t="s">
        <v>21175</v>
      </c>
      <c r="C10557" s="6">
        <v>254.90400000000002</v>
      </c>
      <c r="D10557" s="5" t="s">
        <v>215</v>
      </c>
      <c r="E10557" s="5" t="s">
        <v>229</v>
      </c>
      <c r="F10557" s="5" t="s">
        <v>11</v>
      </c>
    </row>
    <row r="10558" spans="1:6" ht="15" customHeight="1" x14ac:dyDescent="0.15">
      <c r="A10558" s="3" t="s">
        <v>21176</v>
      </c>
      <c r="B10558" s="3" t="s">
        <v>21177</v>
      </c>
      <c r="C10558" s="4">
        <v>217.85400000000001</v>
      </c>
      <c r="D10558" s="3" t="s">
        <v>215</v>
      </c>
      <c r="E10558" s="3" t="s">
        <v>229</v>
      </c>
      <c r="F10558" s="3" t="s">
        <v>11</v>
      </c>
    </row>
    <row r="10559" spans="1:6" ht="15" customHeight="1" x14ac:dyDescent="0.15">
      <c r="A10559" s="5" t="s">
        <v>21178</v>
      </c>
      <c r="B10559" s="5" t="s">
        <v>21179</v>
      </c>
      <c r="C10559" s="6">
        <v>51.87</v>
      </c>
      <c r="D10559" s="5" t="s">
        <v>6247</v>
      </c>
      <c r="E10559" s="5" t="s">
        <v>10</v>
      </c>
      <c r="F10559" s="5" t="s">
        <v>75</v>
      </c>
    </row>
    <row r="10560" spans="1:6" ht="15" customHeight="1" x14ac:dyDescent="0.15">
      <c r="A10560" s="3" t="s">
        <v>21180</v>
      </c>
      <c r="B10560" s="3" t="s">
        <v>21181</v>
      </c>
      <c r="C10560" s="4">
        <v>110.65600000000001</v>
      </c>
      <c r="D10560" s="3" t="s">
        <v>215</v>
      </c>
      <c r="E10560" s="3" t="s">
        <v>10</v>
      </c>
      <c r="F10560" s="3" t="s">
        <v>11</v>
      </c>
    </row>
    <row r="10561" spans="1:6" ht="15" customHeight="1" x14ac:dyDescent="0.15">
      <c r="A10561" s="5" t="s">
        <v>21182</v>
      </c>
      <c r="B10561" s="5" t="s">
        <v>21183</v>
      </c>
      <c r="C10561" s="6">
        <v>176.358</v>
      </c>
      <c r="D10561" s="5" t="s">
        <v>215</v>
      </c>
      <c r="E10561" s="5" t="s">
        <v>221</v>
      </c>
      <c r="F10561" s="5" t="s">
        <v>11</v>
      </c>
    </row>
    <row r="10562" spans="1:6" ht="15" customHeight="1" x14ac:dyDescent="0.15">
      <c r="A10562" s="3" t="s">
        <v>21184</v>
      </c>
      <c r="B10562" s="3" t="s">
        <v>21185</v>
      </c>
      <c r="C10562" s="4">
        <v>397.94300000000004</v>
      </c>
      <c r="D10562" s="3" t="s">
        <v>279</v>
      </c>
      <c r="E10562" s="3" t="s">
        <v>15</v>
      </c>
      <c r="F10562" s="3" t="s">
        <v>268</v>
      </c>
    </row>
    <row r="10563" spans="1:6" ht="15" customHeight="1" x14ac:dyDescent="0.15">
      <c r="A10563" s="5" t="s">
        <v>21186</v>
      </c>
      <c r="B10563" s="5" t="s">
        <v>21187</v>
      </c>
      <c r="C10563" s="6">
        <v>300.76800000000003</v>
      </c>
      <c r="D10563" s="5" t="s">
        <v>9</v>
      </c>
      <c r="E10563" s="5" t="s">
        <v>15</v>
      </c>
      <c r="F10563" s="5" t="s">
        <v>2386</v>
      </c>
    </row>
    <row r="10564" spans="1:6" ht="15" customHeight="1" x14ac:dyDescent="0.15">
      <c r="A10564" s="3" t="s">
        <v>21188</v>
      </c>
      <c r="B10564" s="3" t="s">
        <v>21189</v>
      </c>
      <c r="C10564" s="8">
        <v>1503.866</v>
      </c>
      <c r="D10564" s="3" t="s">
        <v>9</v>
      </c>
      <c r="E10564" s="3" t="s">
        <v>15</v>
      </c>
      <c r="F10564" s="3" t="s">
        <v>2386</v>
      </c>
    </row>
    <row r="10565" spans="1:6" ht="15" customHeight="1" x14ac:dyDescent="0.15">
      <c r="A10565" s="5" t="s">
        <v>21190</v>
      </c>
      <c r="B10565" s="5" t="s">
        <v>21191</v>
      </c>
      <c r="C10565" s="7">
        <v>1401.4</v>
      </c>
      <c r="D10565" s="5" t="s">
        <v>528</v>
      </c>
      <c r="E10565" s="5" t="s">
        <v>642</v>
      </c>
      <c r="F10565" s="5" t="s">
        <v>642</v>
      </c>
    </row>
    <row r="10566" spans="1:6" ht="15" customHeight="1" x14ac:dyDescent="0.15">
      <c r="A10566" s="3" t="s">
        <v>21192</v>
      </c>
      <c r="B10566" s="3" t="s">
        <v>21193</v>
      </c>
      <c r="C10566" s="8">
        <v>1524.9780000000001</v>
      </c>
      <c r="D10566" s="3" t="s">
        <v>882</v>
      </c>
      <c r="E10566" s="3" t="s">
        <v>229</v>
      </c>
      <c r="F10566" s="3" t="s">
        <v>250</v>
      </c>
    </row>
    <row r="10567" spans="1:6" ht="15" customHeight="1" x14ac:dyDescent="0.15">
      <c r="A10567" s="5" t="s">
        <v>21194</v>
      </c>
      <c r="B10567" s="5" t="s">
        <v>21195</v>
      </c>
      <c r="C10567" s="6">
        <v>146.315</v>
      </c>
      <c r="D10567" s="5" t="s">
        <v>320</v>
      </c>
      <c r="E10567" s="5" t="s">
        <v>15</v>
      </c>
      <c r="F10567" s="5" t="s">
        <v>268</v>
      </c>
    </row>
    <row r="10568" spans="1:6" ht="15" customHeight="1" x14ac:dyDescent="0.15">
      <c r="A10568" s="3" t="s">
        <v>21196</v>
      </c>
      <c r="B10568" s="3" t="s">
        <v>21197</v>
      </c>
      <c r="C10568" s="4">
        <v>9.8149999999999995</v>
      </c>
      <c r="D10568" s="3" t="s">
        <v>9</v>
      </c>
      <c r="E10568" s="3" t="s">
        <v>221</v>
      </c>
      <c r="F10568" s="3" t="s">
        <v>2386</v>
      </c>
    </row>
    <row r="10569" spans="1:6" ht="15" customHeight="1" x14ac:dyDescent="0.15">
      <c r="A10569" s="5" t="s">
        <v>21198</v>
      </c>
      <c r="B10569" s="5" t="s">
        <v>21199</v>
      </c>
      <c r="C10569" s="6">
        <v>4.5370000000000008</v>
      </c>
      <c r="D10569" s="5" t="s">
        <v>9</v>
      </c>
      <c r="E10569" s="5" t="s">
        <v>221</v>
      </c>
      <c r="F10569" s="5" t="s">
        <v>3591</v>
      </c>
    </row>
  </sheetData>
  <sortState xmlns:xlrd2="http://schemas.microsoft.com/office/spreadsheetml/2017/richdata2" ref="A6:F9189">
    <sortCondition ref="B6:B9189"/>
  </sortState>
  <mergeCells count="1">
    <mergeCell ref="A1:F4"/>
  </mergeCells>
  <conditionalFormatting sqref="A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{A2169648-0FE3-48BF-875B-29525763F859}</x14:id>
        </ext>
      </extLst>
    </cfRule>
  </conditionalFormatting>
  <pageMargins left="0" right="0" top="0" bottom="0" header="0.51181102362204722" footer="0.51181102362204722"/>
  <pageSetup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169648-0FE3-48BF-875B-29525763F8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Recepcion Facturas</cp:lastModifiedBy>
  <cp:lastPrinted>2022-10-07T19:24:31Z</cp:lastPrinted>
  <dcterms:created xsi:type="dcterms:W3CDTF">2022-10-07T14:27:57Z</dcterms:created>
  <dcterms:modified xsi:type="dcterms:W3CDTF">2024-08-14T22:08:47Z</dcterms:modified>
</cp:coreProperties>
</file>